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خانم مهندس نادری\مراکر تحت پوشش\داروخانه های تحت نظارت\"/>
    </mc:Choice>
  </mc:AlternateContent>
  <bookViews>
    <workbookView xWindow="0" yWindow="0" windowWidth="28800" windowHeight="12330" firstSheet="2" activeTab="2"/>
  </bookViews>
  <sheets>
    <sheet name="داروخانه شهری" sheetId="20" r:id="rId1"/>
    <sheet name="منتخب ريتالين و خاص" sheetId="18" r:id="rId2"/>
    <sheet name="فروش اينترنتي" sheetId="15" r:id="rId3"/>
  </sheets>
  <definedNames>
    <definedName name="_xlnm._FilterDatabase" localSheetId="0" hidden="1">'داروخانه شهری'!$A$1:$L$1490</definedName>
  </definedNames>
  <calcPr calcId="162913"/>
</workbook>
</file>

<file path=xl/sharedStrings.xml><?xml version="1.0" encoding="utf-8"?>
<sst xmlns="http://schemas.openxmlformats.org/spreadsheetml/2006/main" count="11909" uniqueCount="7156">
  <si>
    <t>روزانه</t>
  </si>
  <si>
    <t>سهیلا بخت آور</t>
  </si>
  <si>
    <t>تهران- میدان تجریش- خ ثبت- پلاک 13</t>
  </si>
  <si>
    <t xml:space="preserve">رز </t>
  </si>
  <si>
    <t>شبانه روزی</t>
  </si>
  <si>
    <t>زوفا</t>
  </si>
  <si>
    <t>تهران- خ وليعصر- خ فرشته- جنب مسجد فرشته-داخل درمانگاه فرشته</t>
  </si>
  <si>
    <t>حسین وطن پور</t>
  </si>
  <si>
    <t>سبا</t>
  </si>
  <si>
    <t>صدف</t>
  </si>
  <si>
    <t xml:space="preserve">سرور مهرانور </t>
  </si>
  <si>
    <t>سهیلا چکنی</t>
  </si>
  <si>
    <t>مهرآئین</t>
  </si>
  <si>
    <t xml:space="preserve">تهران- میدان نوبنیاد- خ پاسداران- نبش نارنجستان یکم- جنب پلاک 7                                                                                     </t>
  </si>
  <si>
    <t>نارنجستان</t>
  </si>
  <si>
    <t xml:space="preserve">تهران- چیذر- بلوار عسگری- مجتمع پزشکی ندا                                                                                                                           </t>
  </si>
  <si>
    <t>کامیار نقی زاده اهرنجانی</t>
  </si>
  <si>
    <t>نقی زاده اهرنجانی (فروزان)</t>
  </si>
  <si>
    <t xml:space="preserve">تهران- خ دکتر شریعتی- نرسیده به میدان قدس- جنب بانک ملی- پ 67                                         </t>
  </si>
  <si>
    <t>نوژن</t>
  </si>
  <si>
    <t>سیمین گلچین مقدم</t>
  </si>
  <si>
    <t>تهران- خ ملاصدرا- بزرگراه کردستان- به سمت شمال- پلاک 3- طبقه اول- واحد شماره 3</t>
  </si>
  <si>
    <t>منصور زهراوی</t>
  </si>
  <si>
    <t>احسان</t>
  </si>
  <si>
    <t>تهران- میدان ونک- ضلع شمال شرقی بازار ونک- پلاک 10</t>
  </si>
  <si>
    <t>سدیف بهبودی زاد</t>
  </si>
  <si>
    <t>ارسطو</t>
  </si>
  <si>
    <t>تهران- خ شیخ بهائی شمالی- بالاتر از اوستا- پلاک 57</t>
  </si>
  <si>
    <t>مرضیه کمال علوی</t>
  </si>
  <si>
    <t>ارکیده</t>
  </si>
  <si>
    <t>رضا فیروزه</t>
  </si>
  <si>
    <t>اطلس</t>
  </si>
  <si>
    <t>شکوه تولائی زاده</t>
  </si>
  <si>
    <t>آرامش</t>
  </si>
  <si>
    <t>شبانه‌روزي</t>
  </si>
  <si>
    <t>آفريقا</t>
  </si>
  <si>
    <t>محمدرضا گل</t>
  </si>
  <si>
    <t>آلفا</t>
  </si>
  <si>
    <t>آناهید</t>
  </si>
  <si>
    <t>غلامحسین کلانتری راد</t>
  </si>
  <si>
    <t>پارتیان</t>
  </si>
  <si>
    <t>علی احمدی قوهکی</t>
  </si>
  <si>
    <t>پارسیان</t>
  </si>
  <si>
    <t>تهران- خ ولیعصر- بالاتر از خ ظفر- کوچه ناصری- جنب مرکز MRI جام جم- پلاک 82</t>
  </si>
  <si>
    <t>پارسین</t>
  </si>
  <si>
    <t>بهرام بیانی</t>
  </si>
  <si>
    <t>پرسیکا</t>
  </si>
  <si>
    <t>تهران- خ آفریقا- بلوار آرش- پلاک 15- طبقه همکف-واحد شرقی- شماره 26</t>
  </si>
  <si>
    <t>پروانه هوسمی رودسری</t>
  </si>
  <si>
    <t>پویا (دکتر هوسمی)</t>
  </si>
  <si>
    <t>تهران- خ میرداماد- بعد از میدان مادر- جنب بانک ملت- پلاک 91</t>
  </si>
  <si>
    <t>پیشرو</t>
  </si>
  <si>
    <t>کیوان تاج بخش</t>
  </si>
  <si>
    <t>تاج بخش (دکتر)</t>
  </si>
  <si>
    <t>محمود تقوی بافقی</t>
  </si>
  <si>
    <t>تقوی بافقی (دکتر)</t>
  </si>
  <si>
    <t xml:space="preserve">حسن تقوی </t>
  </si>
  <si>
    <t>تقوی میرداماد (دکتر)</t>
  </si>
  <si>
    <t>نیمه وقت</t>
  </si>
  <si>
    <t>جردن</t>
  </si>
  <si>
    <t>شهلا جنتی</t>
  </si>
  <si>
    <t>جهان کودک</t>
  </si>
  <si>
    <t>تهران- خ شهید کلاهدوز- مابین خ اختیاریه و دیباجی- پلاک 450- طبقه اول- واحد جنوب شرقی</t>
  </si>
  <si>
    <t>تهران- خ ملاصدرا- خ شیراز- میدان شیراز- پلاک 58</t>
  </si>
  <si>
    <t>خشایار</t>
  </si>
  <si>
    <t xml:space="preserve">خندان </t>
  </si>
  <si>
    <t>زهرا صفاری</t>
  </si>
  <si>
    <t>دروس</t>
  </si>
  <si>
    <t>تهران- خ دیباجی جنوبی- بنش خ شهید غلامرضا رحمانی- پلاک 75</t>
  </si>
  <si>
    <t>منیژه میرزائی</t>
  </si>
  <si>
    <t>دیباجی</t>
  </si>
  <si>
    <t>شهناز رهنما</t>
  </si>
  <si>
    <t>سالم (دکتر)</t>
  </si>
  <si>
    <t>اکرم مستجابی</t>
  </si>
  <si>
    <t>تهران- خ میرداماد- خ نفت شمالی- نبش کوچه 8- پلاک 93</t>
  </si>
  <si>
    <t>سهیلا رحیمی</t>
  </si>
  <si>
    <t>سمن</t>
  </si>
  <si>
    <t>تهران- خ حسن آباد زرگنده- خ شهید عمرانی- کوچه معروفی- پلاک 1</t>
  </si>
  <si>
    <t>مهرداد ذوقی</t>
  </si>
  <si>
    <t>سورنا</t>
  </si>
  <si>
    <t>محمد صادق توسلی</t>
  </si>
  <si>
    <t>کبری نواده</t>
  </si>
  <si>
    <t>شیخ بهائی</t>
  </si>
  <si>
    <t>محمدتقی صادقی کوپائی</t>
  </si>
  <si>
    <t>صادقی کوپائی (دکتر)</t>
  </si>
  <si>
    <t>میترا صنعتی</t>
  </si>
  <si>
    <t>صنعتی (دکتر)</t>
  </si>
  <si>
    <t>طور</t>
  </si>
  <si>
    <t>فرد</t>
  </si>
  <si>
    <t xml:space="preserve">تهران- خ آفریقا- نرسیده به ارمغان شرقی- بالاتر از کوچه عاطفی- ساختمان دولتشاد- پلاک 154/2           </t>
  </si>
  <si>
    <t>محمدفرزاد امین</t>
  </si>
  <si>
    <t>فرزاد امین (دکتر)</t>
  </si>
  <si>
    <t xml:space="preserve">تهران- خ دکتر شریعتی- نرسیده به ظفر- کوچه مینا- پلاک 4                                                                                                  </t>
  </si>
  <si>
    <t>فرزانه احمدی</t>
  </si>
  <si>
    <t>عزت دهقان بنادکی</t>
  </si>
  <si>
    <t>فلمینگ</t>
  </si>
  <si>
    <t>حسن آشوری</t>
  </si>
  <si>
    <t>قانون</t>
  </si>
  <si>
    <t>قلهک</t>
  </si>
  <si>
    <t xml:space="preserve">تهران- خ شریعتی- اول خ وحید دستگردی- ساختمان سبز- 3101/87                                                                                    </t>
  </si>
  <si>
    <t>کلکتی (دکتر)</t>
  </si>
  <si>
    <t>آزیتا نیازاده</t>
  </si>
  <si>
    <t>مجید طاهری</t>
  </si>
  <si>
    <t xml:space="preserve">تهران- میدان ونک (گاندی شمالی)- تقاطع خ شریفی- پلاک 12                                                                                                 </t>
  </si>
  <si>
    <t>محمدحسین جباری صاحباری</t>
  </si>
  <si>
    <t>محمدحسین جباری (دکتر)</t>
  </si>
  <si>
    <t xml:space="preserve">تهران- میدان ونک- ابتدای خ ملاصدرا- ساختمان شماره 3                                                                                                         </t>
  </si>
  <si>
    <t>مداوا</t>
  </si>
  <si>
    <t>مدرس یزدی (دکتر)</t>
  </si>
  <si>
    <t>مسعود مازندرانی</t>
  </si>
  <si>
    <t>مرکزی دولت</t>
  </si>
  <si>
    <t>مرکزی ونک</t>
  </si>
  <si>
    <t>سید مجتبی جمالی نیک</t>
  </si>
  <si>
    <t>میرداماد (جمالی)</t>
  </si>
  <si>
    <t>عطیه عظیمی پور</t>
  </si>
  <si>
    <t>میزان</t>
  </si>
  <si>
    <t xml:space="preserve">تهران- ونک- نرسیده به خ کار و تجارت- کوچه لیلی- بن بست فرهاد- پلاک 20                                                                      </t>
  </si>
  <si>
    <t>نوین ونک</t>
  </si>
  <si>
    <t>علیرضا ذاکری</t>
  </si>
  <si>
    <t>وحدت</t>
  </si>
  <si>
    <t>غلامرضا ولاشجردی فراهانی</t>
  </si>
  <si>
    <t>ولاشجردی فراهانی (دکتر)</t>
  </si>
  <si>
    <t>ویولا</t>
  </si>
  <si>
    <t>سید رضا هاشمی علیا</t>
  </si>
  <si>
    <t>هاشمی علیا (دکتر)</t>
  </si>
  <si>
    <t>هلیا</t>
  </si>
  <si>
    <t>نسرین احمدی</t>
  </si>
  <si>
    <t>احمدی (دکتر)</t>
  </si>
  <si>
    <t>تهران- مجیدیه شمالی ( خ استاد حسن بنا)- بالاتر از سه راه پیاله- نبش گلستان 3</t>
  </si>
  <si>
    <t>حسنعلی اردلان</t>
  </si>
  <si>
    <t>اردلان (دکتر)</t>
  </si>
  <si>
    <t>محمد اسماعیل هاشم زاده</t>
  </si>
  <si>
    <t>اردیبهشت</t>
  </si>
  <si>
    <t>ارژنگ</t>
  </si>
  <si>
    <t>پرویز آقا داداشی ابهری</t>
  </si>
  <si>
    <t>اشراق</t>
  </si>
  <si>
    <t>مینا اعتصام نیا</t>
  </si>
  <si>
    <t>اعتصام (دکتر)</t>
  </si>
  <si>
    <t>فریبا همجوار</t>
  </si>
  <si>
    <t>اوژن</t>
  </si>
  <si>
    <t>ایرج مهرانفر</t>
  </si>
  <si>
    <t>ایرج مهرانفر (دکتر)</t>
  </si>
  <si>
    <t>نوشین آذر کیوان</t>
  </si>
  <si>
    <t>افسانه نوری</t>
  </si>
  <si>
    <t>آئین</t>
  </si>
  <si>
    <t xml:space="preserve">تهران- میدان رسالت- خ هنگام- میدان الغدیر                                                                                                                                </t>
  </si>
  <si>
    <t>غلامعلی بهاری پور</t>
  </si>
  <si>
    <t>پارت</t>
  </si>
  <si>
    <t>تهران- خ پاسداران- ابتدای خ گلستان اول- پلاک 137</t>
  </si>
  <si>
    <t>سودابه رضانیا</t>
  </si>
  <si>
    <t>پایا</t>
  </si>
  <si>
    <t>تهران- تهرانپارس- قنات کوثر- بلوار مطهری- خ 6 غربی- پلاک 42</t>
  </si>
  <si>
    <t>بابک برهانی مقدم</t>
  </si>
  <si>
    <t>پرشیا</t>
  </si>
  <si>
    <t>پیام حاجی سبحانی</t>
  </si>
  <si>
    <t>پویه</t>
  </si>
  <si>
    <t>غلامرضا تبریزی</t>
  </si>
  <si>
    <t>تبریزی (دکتر)</t>
  </si>
  <si>
    <t>شهرام رضا‌زاده</t>
  </si>
  <si>
    <t>تک پاسداران</t>
  </si>
  <si>
    <t>بهرام دهخوارقانی</t>
  </si>
  <si>
    <t xml:space="preserve">تهران </t>
  </si>
  <si>
    <t>تهران- خ پاسداران- نبش نگارستان سوم- پلاک 101</t>
  </si>
  <si>
    <t>علی حکیمی جاوید</t>
  </si>
  <si>
    <t>جاوید</t>
  </si>
  <si>
    <t>تهران- تهرانپارس- خ جشنواره- خ امین- خ روشن شرقی- پلاک 31</t>
  </si>
  <si>
    <t>شادی کلانتری</t>
  </si>
  <si>
    <t>جرجانی (دکتر شادی کلانتری)</t>
  </si>
  <si>
    <t>جشنواره</t>
  </si>
  <si>
    <t>رضا عبدلی خالدی</t>
  </si>
  <si>
    <t>جوانه</t>
  </si>
  <si>
    <t>حبیب پور یحیی</t>
  </si>
  <si>
    <t>غلامرضا سهرابی</t>
  </si>
  <si>
    <t>حکیم شرق</t>
  </si>
  <si>
    <t>فردین خوشنودی</t>
  </si>
  <si>
    <t>خوشنودی (دکتر)</t>
  </si>
  <si>
    <t>هاله زاهدی</t>
  </si>
  <si>
    <t>زاهدی (دکتر)</t>
  </si>
  <si>
    <t>حمیدرضا محمدی</t>
  </si>
  <si>
    <t>ژابیز</t>
  </si>
  <si>
    <t>صادق سکوت آرانی</t>
  </si>
  <si>
    <t>فرنگیس سعدوندی</t>
  </si>
  <si>
    <t>سعدوندی (دکتر)</t>
  </si>
  <si>
    <t>محمدعلی شادآرام</t>
  </si>
  <si>
    <t>تهران- ابتدای جاده لشگرک- میدان مینی سیتی- شهرک محلاتی- میدان بسیج- مجتمع زیتون</t>
  </si>
  <si>
    <t>تهران- قنات کوثر- بلوار مطهری- نبش کوچه 11- پلاک 2</t>
  </si>
  <si>
    <t>عبدالله شریفیان</t>
  </si>
  <si>
    <t>شریفیان (دکتر)</t>
  </si>
  <si>
    <t>صبح اميد</t>
  </si>
  <si>
    <t>تهران- 16 متری دوم مجیدیه شمالی- پلاک 96</t>
  </si>
  <si>
    <t>شهین طاهری (کریم خان)</t>
  </si>
  <si>
    <t>تهران-خ پاسداران-سه راه ضرابخانه-انتهای نگارستان 8- م فرخی یزدی-جنب درمانگاه خیریه شهدای ضرابخانه</t>
  </si>
  <si>
    <t>جواد دادبخش</t>
  </si>
  <si>
    <t>عادل</t>
  </si>
  <si>
    <t>حسن رستم بیک تفرشی</t>
  </si>
  <si>
    <t>عرفان شرق</t>
  </si>
  <si>
    <t>عسل</t>
  </si>
  <si>
    <t>هاله عظیمی</t>
  </si>
  <si>
    <t>عظیمی (دکتر)</t>
  </si>
  <si>
    <t>پروین قناعت پیشه سنانی</t>
  </si>
  <si>
    <t>فروردین</t>
  </si>
  <si>
    <t>حمیدرضا  فروغی</t>
  </si>
  <si>
    <t>فوژان</t>
  </si>
  <si>
    <t>شکوفه خامسی</t>
  </si>
  <si>
    <t>قائمیه</t>
  </si>
  <si>
    <t>ایرج قربانی</t>
  </si>
  <si>
    <t>ناصر کاظمی</t>
  </si>
  <si>
    <t>مهدی لحمی</t>
  </si>
  <si>
    <t>حسن رفعتی</t>
  </si>
  <si>
    <t>لقمان</t>
  </si>
  <si>
    <t>فریما شریعتی</t>
  </si>
  <si>
    <t>نوشین مایلی برچلوئی</t>
  </si>
  <si>
    <t>مایلی (دکتر)</t>
  </si>
  <si>
    <t>متین</t>
  </si>
  <si>
    <t>محبوبه هوشمند</t>
  </si>
  <si>
    <t>محمد ناصحی</t>
  </si>
  <si>
    <t xml:space="preserve">تهران- خ فرجام شرقی- خ سراج- نبش بلوار دلاوران- پلاک 346                                                                                             </t>
  </si>
  <si>
    <t>مصطفی مسائلی</t>
  </si>
  <si>
    <t>مسائلی (دکتر)</t>
  </si>
  <si>
    <t xml:space="preserve">تهران- تهرانپارس- خ امین- پلاک 444                                                                                                                                        </t>
  </si>
  <si>
    <t>مقدم علیا (دکتر)</t>
  </si>
  <si>
    <t xml:space="preserve">تهران- خ پاسداران- دروس- بلوار شهرزاد- خ شهید باقری کماسائی- درمانگاه دروس- پلاک 5                                              </t>
  </si>
  <si>
    <t xml:space="preserve">تهران- خ پاسداران- میدان حسین آباد- خ شهید افتخاریان- نبش شمالی کوچه طریقت- واحد شماره 1                                 </t>
  </si>
  <si>
    <t>منصور محمودیان</t>
  </si>
  <si>
    <t>منصور محمودیان (دکتر)</t>
  </si>
  <si>
    <t>عبدالمحمد منصوری</t>
  </si>
  <si>
    <t>مهدی صابری</t>
  </si>
  <si>
    <t>مهدی</t>
  </si>
  <si>
    <t xml:space="preserve">تهران- خ دکتر شریعتی- روبروی پارک شریعتی- بین کوچه پیروز و کاوه- طبقه همکف                                                             </t>
  </si>
  <si>
    <t>فاطمه مهرانیان</t>
  </si>
  <si>
    <t>مهرانیان (دکتر)</t>
  </si>
  <si>
    <t>خدیجه علی بخشی</t>
  </si>
  <si>
    <t>مژگان آقاجانی</t>
  </si>
  <si>
    <t>نخل</t>
  </si>
  <si>
    <t>نسرین بهاور</t>
  </si>
  <si>
    <t>علی اصغر نگین</t>
  </si>
  <si>
    <t>نگین (دکتر)</t>
  </si>
  <si>
    <t xml:space="preserve">تهران- خ دکتر شریعتی- نرسیده به سه راه ضرابخانه- پلاک 991                                                                                                   </t>
  </si>
  <si>
    <t>موسی فرزاد مهر</t>
  </si>
  <si>
    <t>نوبل</t>
  </si>
  <si>
    <t>زهره حمصیان اتفاق</t>
  </si>
  <si>
    <t>سودابه وثوقی مرند</t>
  </si>
  <si>
    <t>ولیعصر(عج)</t>
  </si>
  <si>
    <t>ونوس</t>
  </si>
  <si>
    <t>هروی</t>
  </si>
  <si>
    <t xml:space="preserve">تهران- خ پاسداران- خ سروستان یکم- داخل درمانگاه المهدی (عج)- پلاک 47/124                                                             </t>
  </si>
  <si>
    <t>رسول یوسفی بهزادی</t>
  </si>
  <si>
    <t>یوسفی بهزادی (دکتر)</t>
  </si>
  <si>
    <t>فخری اخوان مقدم</t>
  </si>
  <si>
    <t>سعید رمضانی</t>
  </si>
  <si>
    <t>اورست</t>
  </si>
  <si>
    <t>جاوید صفائی نیکو</t>
  </si>
  <si>
    <t>آفتاب گردان</t>
  </si>
  <si>
    <t>حسن شمسائی</t>
  </si>
  <si>
    <t>برهان</t>
  </si>
  <si>
    <t>بیتا گرامی</t>
  </si>
  <si>
    <t>بیتا گرامی (دکتر)</t>
  </si>
  <si>
    <t>فریبا حداد سبزوار</t>
  </si>
  <si>
    <t>تارا</t>
  </si>
  <si>
    <t>تهران- خ انقلاب- خ سپاه- نرسیده به میدان سپاه- پلاک 157</t>
  </si>
  <si>
    <t>سیاوش مؤمنی لندی</t>
  </si>
  <si>
    <t>طیبه تولیت</t>
  </si>
  <si>
    <t>توران</t>
  </si>
  <si>
    <t>تهران- خ استاد مطهری- نرسیده به چهارراه سهروردی- پلاک 150</t>
  </si>
  <si>
    <t>محسن حقیقت منفرد</t>
  </si>
  <si>
    <t>مسعود سعادت پور</t>
  </si>
  <si>
    <t>دانیال نبی (دکتر سعادت پور)</t>
  </si>
  <si>
    <t>تهران- خ بهار شیراز- بعد از سهروردی- پلاک 69</t>
  </si>
  <si>
    <t>حسن رزاقی کاشانی</t>
  </si>
  <si>
    <t>تهران- خ سهروردی شمالی- نبش خ شهید مطهری- پلاک 268</t>
  </si>
  <si>
    <t>زهره زهرائی</t>
  </si>
  <si>
    <t>زهرائی (دکتر)</t>
  </si>
  <si>
    <t>ستارگان</t>
  </si>
  <si>
    <t>سحر</t>
  </si>
  <si>
    <t>تهران- خ دکتر شریعتی- (سه راه زندان)- خ دانشکده پلیس- نبش خ شیخ صفی- پلاک 27</t>
  </si>
  <si>
    <t>محمد کردی</t>
  </si>
  <si>
    <t>سعادتمند</t>
  </si>
  <si>
    <t>محمدرضا حسن زاده اصفهانی</t>
  </si>
  <si>
    <t>سهروردی</t>
  </si>
  <si>
    <t>سید حسین میرزا یحیی شیرازی</t>
  </si>
  <si>
    <t>شیرازی</t>
  </si>
  <si>
    <t>شادی دیانی</t>
  </si>
  <si>
    <t>صبا</t>
  </si>
  <si>
    <t>محمدرضا دری</t>
  </si>
  <si>
    <t>فارس (دکتر دری)</t>
  </si>
  <si>
    <t>رحیم شرعی قوریچائی</t>
  </si>
  <si>
    <t>فارما</t>
  </si>
  <si>
    <t>محمد فرمهینی فراهانی</t>
  </si>
  <si>
    <t>فرند</t>
  </si>
  <si>
    <t>داوود فرهت</t>
  </si>
  <si>
    <t>کامیار هدایتی</t>
  </si>
  <si>
    <t>کامیار هدایتی (دکتر)</t>
  </si>
  <si>
    <t>فریدون قناعت</t>
  </si>
  <si>
    <t>کریستال</t>
  </si>
  <si>
    <t>زهرا مع الحق فرد</t>
  </si>
  <si>
    <t>کوشا</t>
  </si>
  <si>
    <t>گرگان</t>
  </si>
  <si>
    <t>گلستان نو</t>
  </si>
  <si>
    <t>مجیدیه</t>
  </si>
  <si>
    <t>مرآت</t>
  </si>
  <si>
    <t xml:space="preserve">تهران- خ خواجه نظام الملک- سه راه زندان- پلاک 2874                                                                                                              </t>
  </si>
  <si>
    <t>مرکزی پاستور</t>
  </si>
  <si>
    <t>بهروز مکری</t>
  </si>
  <si>
    <t>مجید ملاحسینی</t>
  </si>
  <si>
    <t>ملاحسینی (دکتر)</t>
  </si>
  <si>
    <t>یونس نیک راد</t>
  </si>
  <si>
    <t>نیک راد (دکتر)</t>
  </si>
  <si>
    <t>هما جلائی خو</t>
  </si>
  <si>
    <t>هما جلائی خو (دکتر)</t>
  </si>
  <si>
    <t>داریوش صفدریان</t>
  </si>
  <si>
    <t>ارمغان</t>
  </si>
  <si>
    <t>علی افراشته</t>
  </si>
  <si>
    <t>افراشته (دکتر)</t>
  </si>
  <si>
    <t>سید کیوان بزرگی نیا</t>
  </si>
  <si>
    <t>الوند</t>
  </si>
  <si>
    <t>جعفر میرفخرائی</t>
  </si>
  <si>
    <t>امین</t>
  </si>
  <si>
    <t>محمد مهدی آل عصفور</t>
  </si>
  <si>
    <t>آل عصفور (دکتر)</t>
  </si>
  <si>
    <t>جمشید شیروانی</t>
  </si>
  <si>
    <t>بابک بقائی دولت آبادی</t>
  </si>
  <si>
    <t>بقائی (دکتر)</t>
  </si>
  <si>
    <t>بهداد</t>
  </si>
  <si>
    <t>طاهره قدیانلو</t>
  </si>
  <si>
    <t>پاد</t>
  </si>
  <si>
    <t>تهران- بزرگراه رسالت- بعد از چهارراه مجيديه- نبش 16 متري اول(شهيد همائي)- ساختمان سپيدار- پ 1028</t>
  </si>
  <si>
    <t>پارسه</t>
  </si>
  <si>
    <t>تهران- نارمک- خ مهر- چهارراه شهید اخلاقی- پلاک 414</t>
  </si>
  <si>
    <t>مرتضی افتخاری</t>
  </si>
  <si>
    <t>پاستور نارمک</t>
  </si>
  <si>
    <t>نگار مشتاقی سیگارودی</t>
  </si>
  <si>
    <t>محمدرضا رضا پور مشهدی</t>
  </si>
  <si>
    <t>تابا</t>
  </si>
  <si>
    <t>مژگان عبادی</t>
  </si>
  <si>
    <t>شهین توکل خدائی</t>
  </si>
  <si>
    <t>تهران- تهرانپارس- بالاتر از چهارراه خاقانی (چهارراه حمام)- مقابل مسجد امام صادق (ع)- ابتدای خ 105- پلاک 6</t>
  </si>
  <si>
    <t>افشین حاج محمدی</t>
  </si>
  <si>
    <t>تهرانپارس</t>
  </si>
  <si>
    <t>سید مهدی میرحسینی</t>
  </si>
  <si>
    <t>پیمان رستم زادگان</t>
  </si>
  <si>
    <t>خیام</t>
  </si>
  <si>
    <t>نرگس کوهلی</t>
  </si>
  <si>
    <t>دانا</t>
  </si>
  <si>
    <t>نوشین مجیدی</t>
  </si>
  <si>
    <t>دلتا</t>
  </si>
  <si>
    <t>دماوند</t>
  </si>
  <si>
    <t>تهران- خ دماوند- خ شجاع الدین داوودی (وحیدیه)- روبروی کوچه بابائی- پلاک 416</t>
  </si>
  <si>
    <t xml:space="preserve">مهناز رسولی نژاد </t>
  </si>
  <si>
    <t>رسولی نژاد (دکتر)</t>
  </si>
  <si>
    <t>ژیلا رضوی خالقی</t>
  </si>
  <si>
    <t>رضوی (دکتر)</t>
  </si>
  <si>
    <t>احمدحسین عسگری</t>
  </si>
  <si>
    <t>سپاس</t>
  </si>
  <si>
    <t>تهران- نارمک- خ شهید آیت- خ شهید ثانی- پلاک 146</t>
  </si>
  <si>
    <t>مهسا محمودیه</t>
  </si>
  <si>
    <t>سها</t>
  </si>
  <si>
    <t>تهران- فلکه اول تهرانپارس- نبش 144 غربی- نبش خ شهید عزت الله بستان- پلاک 2</t>
  </si>
  <si>
    <t>فاطمه حاجی عباسی صومعه سرائی</t>
  </si>
  <si>
    <t>صومعه سرائی (دکتر)</t>
  </si>
  <si>
    <t xml:space="preserve">تهران- رسالت- بین چهارراه سرسبز و دردشت- پلاک 604                                                                                                         </t>
  </si>
  <si>
    <t>فارمد</t>
  </si>
  <si>
    <t>فاطمه فعال کیش</t>
  </si>
  <si>
    <t>فعال کیش (دکتر)</t>
  </si>
  <si>
    <t>شهرام بابانژاد واجارگاه</t>
  </si>
  <si>
    <t>گرجی</t>
  </si>
  <si>
    <t>رضا فیوض یوسفی</t>
  </si>
  <si>
    <t>گلبرگ</t>
  </si>
  <si>
    <t xml:space="preserve">تهران- خ آیت الله مدنی- خ شهید بخت آزاد- روبروی مسجد امام نبی- پلاک 248                                                                    </t>
  </si>
  <si>
    <t>مسعود محققی بادی</t>
  </si>
  <si>
    <t>محققی (دکتر)</t>
  </si>
  <si>
    <t>تهران- نارمک- خ شهید ثانی- میدان شقایق- ابتدای خ دردشت- پلاک 10</t>
  </si>
  <si>
    <t>محمد مقدم</t>
  </si>
  <si>
    <t xml:space="preserve">علی قائمی </t>
  </si>
  <si>
    <t>مرکزی پاکان</t>
  </si>
  <si>
    <t>فتح اله آقا میری</t>
  </si>
  <si>
    <t>مرکزی نارمک</t>
  </si>
  <si>
    <t>اسکاناز پتروسیان</t>
  </si>
  <si>
    <t>مرمر</t>
  </si>
  <si>
    <t>مریم مستعلی</t>
  </si>
  <si>
    <t>زهرا معین الدینی</t>
  </si>
  <si>
    <t>معین الدینی (دکتر)</t>
  </si>
  <si>
    <t>سید محمد موسوی اجارستاقی</t>
  </si>
  <si>
    <t>موسوی اجارستاقی (دکتر)</t>
  </si>
  <si>
    <t>میر محمد نبی زاده تبریزی</t>
  </si>
  <si>
    <t>رزیتا هاشمی</t>
  </si>
  <si>
    <t>اکبر دانشور</t>
  </si>
  <si>
    <t>حمیدرضا محمودی</t>
  </si>
  <si>
    <t>ایران</t>
  </si>
  <si>
    <t>علی مدرسی</t>
  </si>
  <si>
    <t>آلمانی</t>
  </si>
  <si>
    <t>محمدعلی مدرس حکیمی</t>
  </si>
  <si>
    <t>پرچم</t>
  </si>
  <si>
    <t>مریم قلمکاری</t>
  </si>
  <si>
    <t>حسین عارفی</t>
  </si>
  <si>
    <t>تکبیر</t>
  </si>
  <si>
    <t>مهرداد فیروزگری</t>
  </si>
  <si>
    <t>داریوش</t>
  </si>
  <si>
    <t>رامین</t>
  </si>
  <si>
    <t>تهران- خ پانزده خرداد- نرسیده به خ خیام- جنب مسجد امام حسین- پلاک643</t>
  </si>
  <si>
    <t>نصرت هنرمند</t>
  </si>
  <si>
    <t>سپهر</t>
  </si>
  <si>
    <t>تهران- میدان شهدا- خ مجاهدین اسلام- ایستگاه بهنام- پلاک 131- طبقه همکف غربی</t>
  </si>
  <si>
    <t>سرمد</t>
  </si>
  <si>
    <t>امیر تأویلی</t>
  </si>
  <si>
    <t>سلامت بخش</t>
  </si>
  <si>
    <t>تهران- خ مجاهدین اسلام- روبروی خ شهید استنکافی- پلاک 150</t>
  </si>
  <si>
    <t>سید حمیدرضا علوی</t>
  </si>
  <si>
    <t>سینا حاج وزیری</t>
  </si>
  <si>
    <t>سینا حاج وزیری (دکتر)</t>
  </si>
  <si>
    <t>تهران- خ مولوی- باغ فردوس- کوچه شهید پیرمرادی- پلاک 103- داخل درمانگاه خیریه شهید صدر</t>
  </si>
  <si>
    <t>سید فاضل شمسا</t>
  </si>
  <si>
    <t>شمسا (دکتر)</t>
  </si>
  <si>
    <t>صیفی (دکتر)</t>
  </si>
  <si>
    <t>ژانت باقداسریانس</t>
  </si>
  <si>
    <t>نرجس کرملو</t>
  </si>
  <si>
    <t>کوه نور</t>
  </si>
  <si>
    <t>نادر گولانی</t>
  </si>
  <si>
    <t>لیلا شاه عباسی</t>
  </si>
  <si>
    <t>نادیا ناصح زاده</t>
  </si>
  <si>
    <t>ناصح زاده (دکتر)</t>
  </si>
  <si>
    <t>سید محمد کاظم نعمتی</t>
  </si>
  <si>
    <t>نعمتی (دکتر)</t>
  </si>
  <si>
    <t xml:space="preserve">مهدی هاشم پناه </t>
  </si>
  <si>
    <t>تهران- خ پیروزی- انتهای خ دوم نیروی هوائی- پلاک 217</t>
  </si>
  <si>
    <t>ابوالفضل کرمی</t>
  </si>
  <si>
    <t>ابوالفضل کرمی (دکتر)</t>
  </si>
  <si>
    <t>سودابه اخلاقی کلهرودی</t>
  </si>
  <si>
    <t>اخلاقی (دکتر)</t>
  </si>
  <si>
    <t>امیر ارشاد</t>
  </si>
  <si>
    <t>امیر ارشاد (دکتر)</t>
  </si>
  <si>
    <t>سعید عبدالوهابی</t>
  </si>
  <si>
    <t>پارسا</t>
  </si>
  <si>
    <t>تهران- خ 30 متری نیروی هوائی- فلکه لوزی- خ 11/30- پلاک 2- طبقه همکف درمانگاه تهران شرق</t>
  </si>
  <si>
    <t>لیلی امانی</t>
  </si>
  <si>
    <t xml:space="preserve">تهران نو </t>
  </si>
  <si>
    <t>سهیل سهیلی</t>
  </si>
  <si>
    <t>سهیلی (دکتر)</t>
  </si>
  <si>
    <t>محمد صدیقی</t>
  </si>
  <si>
    <t>شفا دارو</t>
  </si>
  <si>
    <t>تهران- خ تهران نو- خ بلال حبشی- چهارراه باباطاهر- پلاک 144</t>
  </si>
  <si>
    <t>صفیر</t>
  </si>
  <si>
    <t>لیلا طالبی</t>
  </si>
  <si>
    <t>طالبی (دکتر)</t>
  </si>
  <si>
    <t>فرح</t>
  </si>
  <si>
    <t>حمیدرضا شعبانی</t>
  </si>
  <si>
    <t>فوکا</t>
  </si>
  <si>
    <t xml:space="preserve">تهران- خ پیروزی- خ 21 متری دهقان- پلاک 280                                                                                                                     </t>
  </si>
  <si>
    <t>سید محمد سادات هاشمی</t>
  </si>
  <si>
    <t>کاسپین</t>
  </si>
  <si>
    <t>فریدون روشنائی مقدم</t>
  </si>
  <si>
    <t>لادن</t>
  </si>
  <si>
    <t>لطف الله سعدوندی</t>
  </si>
  <si>
    <t>فروغ بزرگ زاده</t>
  </si>
  <si>
    <t>اکبر سلمانی جعفری</t>
  </si>
  <si>
    <t>مهران صارمی</t>
  </si>
  <si>
    <t>ارسباران</t>
  </si>
  <si>
    <t>سید ضیاء محذوف</t>
  </si>
  <si>
    <t>السادات</t>
  </si>
  <si>
    <t>امیر چیذری</t>
  </si>
  <si>
    <t>اوجا</t>
  </si>
  <si>
    <t>محمدجواد ایرانپور</t>
  </si>
  <si>
    <t>محمد عبداللهی</t>
  </si>
  <si>
    <t>آبتین</t>
  </si>
  <si>
    <t>کسری غلامی</t>
  </si>
  <si>
    <t>پارسایان</t>
  </si>
  <si>
    <t>مهتاب پورلشگری</t>
  </si>
  <si>
    <t>مجتبی نصیری</t>
  </si>
  <si>
    <t>تمدن</t>
  </si>
  <si>
    <t>محمدعلی نبی نجاتی</t>
  </si>
  <si>
    <t>ثمربخش</t>
  </si>
  <si>
    <t>نسرین اخوان خرازی</t>
  </si>
  <si>
    <t>رازی (تهران)</t>
  </si>
  <si>
    <t>بدرالسادات روحانی مقدم</t>
  </si>
  <si>
    <t>روحانی مقدم (دکتر)</t>
  </si>
  <si>
    <t>زهرا اسلامی</t>
  </si>
  <si>
    <t>زهرا اسلامی (دکتر)</t>
  </si>
  <si>
    <t>سایانی</t>
  </si>
  <si>
    <t>رضا سمساری</t>
  </si>
  <si>
    <t>سلامت خواه</t>
  </si>
  <si>
    <t>نسرین شایگان فر</t>
  </si>
  <si>
    <t>سلمان</t>
  </si>
  <si>
    <t>محمدحسن ملاحسنی</t>
  </si>
  <si>
    <t>سلیمانیه</t>
  </si>
  <si>
    <t>اصغر سلیمی</t>
  </si>
  <si>
    <t>سلیمی (دکتر)</t>
  </si>
  <si>
    <t>شرق تهران</t>
  </si>
  <si>
    <t>شکوفه</t>
  </si>
  <si>
    <t>رمضان صبور</t>
  </si>
  <si>
    <t>حسین یزدانی دماوندی</t>
  </si>
  <si>
    <t>طهمورث</t>
  </si>
  <si>
    <t>محمدرضا رحمانی</t>
  </si>
  <si>
    <t>عطار</t>
  </si>
  <si>
    <t xml:space="preserve">تهران- میدان شهید محلاتی- خ تکیه اکبرآبادی- میدان آیت ا.. سعیدی(غیاثی)- نبش خ عابدینی- پلاک 2                                                  </t>
  </si>
  <si>
    <t>کیمیاپارس</t>
  </si>
  <si>
    <t>شهیار عضدی قاجار</t>
  </si>
  <si>
    <t>کیوان</t>
  </si>
  <si>
    <t>شهناز گلباری</t>
  </si>
  <si>
    <t>گلباری (دکتر)</t>
  </si>
  <si>
    <t>مسعود بشارتی</t>
  </si>
  <si>
    <t>مانا</t>
  </si>
  <si>
    <t xml:space="preserve">تهران- خ پیروزی- میدان بروجردی- پلاک 1 و 3                                                                                                                          </t>
  </si>
  <si>
    <t>ابوالفتح مجدفر</t>
  </si>
  <si>
    <t>فاطمه زاهدی</t>
  </si>
  <si>
    <t>مسعود</t>
  </si>
  <si>
    <t>منوچهر منصوری</t>
  </si>
  <si>
    <t xml:space="preserve">تهران- خ پیروزی- خ پرستار- میدان 13 آبان- پلاک 90                                                                                                               </t>
  </si>
  <si>
    <t>عبدالحسین جنتی</t>
  </si>
  <si>
    <t xml:space="preserve">تهران- خ هفده شهریور- پائین تر از خ آیت الله سعیدی                                                                                                                </t>
  </si>
  <si>
    <t>مهنوش محمود جعفری</t>
  </si>
  <si>
    <t>میر</t>
  </si>
  <si>
    <t xml:space="preserve">تهران- خ پیروزی- خ بهبهانی- روبروی مسجد حجت- پلاک 3648/1                                                                                                          </t>
  </si>
  <si>
    <t xml:space="preserve">مهتاب ابراهیمی گرکانی </t>
  </si>
  <si>
    <t>ابراهیمی (دکتر)</t>
  </si>
  <si>
    <t>نادر رحیمی</t>
  </si>
  <si>
    <t>اتابک</t>
  </si>
  <si>
    <t>رحیم افشین راد</t>
  </si>
  <si>
    <t>افشین راد (دکتر)</t>
  </si>
  <si>
    <t>نجف امیرزاده شهربابک</t>
  </si>
  <si>
    <t>امیرزاده (دکتر)</t>
  </si>
  <si>
    <t>عباسعلی قاسمی</t>
  </si>
  <si>
    <t>بوعلی</t>
  </si>
  <si>
    <t>تهران- خ افسریه- 15 متری سوم- بین خ 8 و 9- جنب مسجد بعثت</t>
  </si>
  <si>
    <t>تهران- میدان خراسان- خ هفده شهریور جنوبی- پائین تر از چهارراه منصور- نبش کوچه کیانیان- پلاک 108</t>
  </si>
  <si>
    <t>محمدعلی معصومی</t>
  </si>
  <si>
    <t>حافظ</t>
  </si>
  <si>
    <t>علی دلشاد</t>
  </si>
  <si>
    <t>دلشاد (دکتر)</t>
  </si>
  <si>
    <t>قاسم دوست</t>
  </si>
  <si>
    <t>دوست (دکتر)</t>
  </si>
  <si>
    <t>رشد</t>
  </si>
  <si>
    <t>سپهران</t>
  </si>
  <si>
    <t>حسین وحیدی</t>
  </si>
  <si>
    <t>شهدای گمنام</t>
  </si>
  <si>
    <t>ظفر</t>
  </si>
  <si>
    <t>مهدیه فقیهی</t>
  </si>
  <si>
    <t xml:space="preserve">تهران- خ نبرد جنوبی- تقاطع 45 متری آهنگ- ضلع جنوب غربی- پلاک 85                                                                  </t>
  </si>
  <si>
    <t>نسرین گرانمایه کاشانی</t>
  </si>
  <si>
    <t>عبدالله مشایخی</t>
  </si>
  <si>
    <t>مشایخی (دکتر)</t>
  </si>
  <si>
    <t>تهران- میدان خراسان- خ طیب- نبش کوچه شهید رحمانی- پلاک 2</t>
  </si>
  <si>
    <t>نامور</t>
  </si>
  <si>
    <t>علی اسماعیلی کلاهدوز</t>
  </si>
  <si>
    <t>هجرت</t>
  </si>
  <si>
    <t>نسرین برازنده</t>
  </si>
  <si>
    <t>هفده شهریور</t>
  </si>
  <si>
    <t>آوا</t>
  </si>
  <si>
    <t>شبانه روزي</t>
  </si>
  <si>
    <t>احمد جعفری جهانی</t>
  </si>
  <si>
    <t>آبسرد (دکتر جهانی)</t>
  </si>
  <si>
    <t xml:space="preserve">دماوند- رودهن- خ امام خمینی- روبروی کلانتری- نبش اندیشه- پلاک 949                                                                   </t>
  </si>
  <si>
    <t>اعظم مالمیر</t>
  </si>
  <si>
    <t>مهر</t>
  </si>
  <si>
    <t>حسین موحد</t>
  </si>
  <si>
    <t>موحد (دکتر)</t>
  </si>
  <si>
    <t xml:space="preserve">دماوند- رودهن- بلوار امام خمینی- روبروی مخابرات- نبش کوچه بنت الهدی- پلاک 872                                                                   </t>
  </si>
  <si>
    <t>علیرضا موسی پور رودسری</t>
  </si>
  <si>
    <t>موسی پور رودسری (دکتر)</t>
  </si>
  <si>
    <t>منیره اسماعیلی</t>
  </si>
  <si>
    <t>دماوند- رودهن- خ امام خمینی (ره)- جنب پاساژ عسگری</t>
  </si>
  <si>
    <t>وحیدرضا حق وردی</t>
  </si>
  <si>
    <t>حق وردی (دکتر)</t>
  </si>
  <si>
    <t xml:space="preserve">دماوند- بلوار امام خمینی(ره)- م هفده شهریور- ابتدای خ تختی- جنب بانک مسکن                                                                                                                   </t>
  </si>
  <si>
    <t>سید محمود کیائی جمالی</t>
  </si>
  <si>
    <t>کیائی جمالی (دکتر)</t>
  </si>
  <si>
    <t xml:space="preserve">دماوند- رودهن- خ امام خمینی (ره)- جنب پمپ بنزین- پلاک563 فرعی از 9 اصلی </t>
  </si>
  <si>
    <t xml:space="preserve">دماوند- بلوار امام خمینی (ره) - محله فرامه- کوچه دکتر افشار- پلاک 7                                                                                              </t>
  </si>
  <si>
    <t>مصطفی نوروز قزوینی</t>
  </si>
  <si>
    <t>نوروز قزوینی (دکتر)</t>
  </si>
  <si>
    <t>نیلوفر نباتی</t>
  </si>
  <si>
    <t>بنیامین صفرزاده</t>
  </si>
  <si>
    <t>شفا (بومهن)</t>
  </si>
  <si>
    <t>رامین معین شقاقی</t>
  </si>
  <si>
    <t>معین شقاقی (دکتر)</t>
  </si>
  <si>
    <t>شمیرانات</t>
  </si>
  <si>
    <t>حسن فخری مقدم</t>
  </si>
  <si>
    <t>علی قبادی</t>
  </si>
  <si>
    <t>رازینوس</t>
  </si>
  <si>
    <t>سحر زادجوانمردی</t>
  </si>
  <si>
    <t>سحر زادجوانمردی (دکتر)</t>
  </si>
  <si>
    <t>امین فلاح</t>
  </si>
  <si>
    <t>فلاح (دکتر)</t>
  </si>
  <si>
    <t>مادر</t>
  </si>
  <si>
    <t>شميرانات</t>
  </si>
  <si>
    <t>سید حمید حسینی</t>
  </si>
  <si>
    <t>بیتا خسروتاش</t>
  </si>
  <si>
    <t>خسروتاش (دکتر)</t>
  </si>
  <si>
    <t>فیروزکوه- خ شهید ملا جعفری- پلاک 2548 فرعی از سنگ یک اصلی</t>
  </si>
  <si>
    <t>فرج الله عموزاده</t>
  </si>
  <si>
    <t>هادی علیرضائی</t>
  </si>
  <si>
    <t>سعید فرزانگان بیدگل</t>
  </si>
  <si>
    <t>فرزانگان (دکتر)</t>
  </si>
  <si>
    <t>سیدرضا غنی زاده سیدلر</t>
  </si>
  <si>
    <t>کیاست</t>
  </si>
  <si>
    <t>فرهاد رضائی</t>
  </si>
  <si>
    <t>مرکزی آزادیه</t>
  </si>
  <si>
    <t>مرکزی باقرآباد</t>
  </si>
  <si>
    <t>ورامین</t>
  </si>
  <si>
    <t>ورامین- خ پانزده خرداد- روبروی بیمارستان شهید مفتح</t>
  </si>
  <si>
    <t>غلامرضا خراسانی آهنگرها</t>
  </si>
  <si>
    <t>ورامین- خ شهداء- نرسیده به میدان امام خمینی (ره)- پلاک ثبتی 2255 فرعی از 111 اصلی</t>
  </si>
  <si>
    <t>یعقوب بانی</t>
  </si>
  <si>
    <t>بانی (دکتر)</t>
  </si>
  <si>
    <t>عذرا مهدیزاده</t>
  </si>
  <si>
    <t>بوعلی پیشوا</t>
  </si>
  <si>
    <t>مینا کلانتریان</t>
  </si>
  <si>
    <t>پارس نوین</t>
  </si>
  <si>
    <t>شعله قجاوند</t>
  </si>
  <si>
    <t>پاستور (ورامین)</t>
  </si>
  <si>
    <t>عباس جنیدی جعفری</t>
  </si>
  <si>
    <t>جنیدی جعفری (دکتر)</t>
  </si>
  <si>
    <t>شهاب الدین جنیدی جعفری</t>
  </si>
  <si>
    <t>ورامین- خ طالقانی- پلاک 1435 فرعی از 115 اصلی</t>
  </si>
  <si>
    <t>ورامین- میدان امام حسین (ع) (راه آهن سابق)- پلاک 145</t>
  </si>
  <si>
    <t>مرتضی صادقی</t>
  </si>
  <si>
    <t>صادق رضائی</t>
  </si>
  <si>
    <t>رضائی (دکتر)</t>
  </si>
  <si>
    <t>رجبعلی حیدری</t>
  </si>
  <si>
    <t>رضوان</t>
  </si>
  <si>
    <t>مسعود رفعتی</t>
  </si>
  <si>
    <t>رفعتی (دکتر)</t>
  </si>
  <si>
    <t>عزیز مکاری یامچی</t>
  </si>
  <si>
    <t>ورامین- جوادآباد- خ شرکت گاز- داخل درمانگاه جوادآباد</t>
  </si>
  <si>
    <t>ورامین- خ پانزده خرداد- نرسیده به میدان رازی- جنب کوچه شهید شکری</t>
  </si>
  <si>
    <t>علی صادقی مجرد</t>
  </si>
  <si>
    <t>صادقی (دکتر)</t>
  </si>
  <si>
    <t>وارنا</t>
  </si>
  <si>
    <t>پاکدشت</t>
  </si>
  <si>
    <t>حسن احمدی زاده طورزنی</t>
  </si>
  <si>
    <t>بابک شریعتی</t>
  </si>
  <si>
    <t>پاکدشت- میدان ساعت- خ مطهری شمالی- کوچه گلستان دهم- پلاک 9</t>
  </si>
  <si>
    <t>رضا جاهد</t>
  </si>
  <si>
    <t>جاهد (دکتر)</t>
  </si>
  <si>
    <t>حسین حاجی بیگی</t>
  </si>
  <si>
    <t>حاجی بیگی (دکتر)</t>
  </si>
  <si>
    <t>زینب احمدی سطری</t>
  </si>
  <si>
    <t>حصار امیر</t>
  </si>
  <si>
    <t>شفا (پاکدشت)</t>
  </si>
  <si>
    <t>پاکدشت- حصار امیر- روبروی دهداری- پلاک ثبتی 10799 فرعی از 138 اصلی</t>
  </si>
  <si>
    <t>اکرم شیخ زاده هنجنی</t>
  </si>
  <si>
    <t>شیخ زاده (دکتر)</t>
  </si>
  <si>
    <t>پاکدشت- فرون آباد- خ ابوذر- نبش کوچه شهید باهنر- پلاک ثبتی 4</t>
  </si>
  <si>
    <t>فریبرز عربی</t>
  </si>
  <si>
    <t>عربی (دکتر)</t>
  </si>
  <si>
    <t>فرناز فرشته خصلت</t>
  </si>
  <si>
    <t>فرشته خصلت (دکتر)</t>
  </si>
  <si>
    <t xml:space="preserve">پاکدشت- مامازند- خ شهید مطهری- کوچه لاله- پلاک 101                                                                                                           </t>
  </si>
  <si>
    <t>محمود محمدزاده</t>
  </si>
  <si>
    <t>محمدزاده (دکتر)</t>
  </si>
  <si>
    <t xml:space="preserve">پاکدشت- مامازند- جنب اداره اوقاف                                                                                                                                       </t>
  </si>
  <si>
    <t>جواد رفیع زاده اوجقاز</t>
  </si>
  <si>
    <t>مرکزی مامازند</t>
  </si>
  <si>
    <t>محمدعلی میکائیل پور</t>
  </si>
  <si>
    <t>نصرت الله میرزا محمدی</t>
  </si>
  <si>
    <t>نصرت</t>
  </si>
  <si>
    <t>پاكدشت</t>
  </si>
  <si>
    <t>ورامين</t>
  </si>
  <si>
    <t>شبانه‏روزي</t>
  </si>
  <si>
    <t>3</t>
  </si>
  <si>
    <t xml:space="preserve">شبانه روزي </t>
  </si>
  <si>
    <t>15</t>
  </si>
  <si>
    <t>تهران- خ پیروزی- بلوار ابوذر- نبش کوچه چهارم غربی- پلاک 1198</t>
  </si>
  <si>
    <t>8</t>
  </si>
  <si>
    <t>نیلوفر (دماوند)</t>
  </si>
  <si>
    <t>فروهر</t>
  </si>
  <si>
    <t>رها</t>
  </si>
  <si>
    <t>احسان رضازاده</t>
  </si>
  <si>
    <t>فرنوش</t>
  </si>
  <si>
    <t>علامه</t>
  </si>
  <si>
    <t>جابجا</t>
  </si>
  <si>
    <t>سامان بيگلي (دكتر)</t>
  </si>
  <si>
    <t>خدابخشي (دكتر)</t>
  </si>
  <si>
    <t>تهران- خ شهيد كلاهدوز- بلوار كاوه- نرسيده به خ بهار- ساختمان كيميا- پلاك 17- طبقه اول</t>
  </si>
  <si>
    <t>سيف (دكتر)</t>
  </si>
  <si>
    <t>نیمه وقت عصر</t>
  </si>
  <si>
    <t>صفائي (دكتر)</t>
  </si>
  <si>
    <t>ایرانپور (دکتر)</t>
  </si>
  <si>
    <t>آذرکیوان (دکتر)</t>
  </si>
  <si>
    <t>رزاقی (نادری) (دکتر)</t>
  </si>
  <si>
    <t>صبور (دکتر)</t>
  </si>
  <si>
    <t>نسرین بهاور (دکتر)</t>
  </si>
  <si>
    <t>میکائیل پور (دکتر)</t>
  </si>
  <si>
    <t>مکتب الزهرا (س) (دکتر منصوری)</t>
  </si>
  <si>
    <t>لحمی (دکتر)</t>
  </si>
  <si>
    <t>تهران- خ دکتر شریعتی- نرسيده به خ دولت-  پلاک 1569</t>
  </si>
  <si>
    <t>تهران- ضلع جنوب غربي ميدان ونك- پلاك 1</t>
  </si>
  <si>
    <t>انتقال از دانشگاه تهران</t>
  </si>
  <si>
    <t>بحريني (دكتر)</t>
  </si>
  <si>
    <t>شبانه‏روزی</t>
  </si>
  <si>
    <t>تهران- 46 متری نارمک- جنب درمانگاه شبانه روزی نارمک- پلاک 161</t>
  </si>
  <si>
    <t>تهران- بزرگراه رسالت به طرف شرق- نبش خ دردشت- پلاک 444</t>
  </si>
  <si>
    <t>تهران- مجیدیه جنوبی- خ 14 متری لشگر- خ شهید نوروزی فر- پلاک 105</t>
  </si>
  <si>
    <t>77375587</t>
  </si>
  <si>
    <t>تهران- 30 متری نیروی هوائی- پائین تر از ایستگاه سنگکی- پاین تر از کوچه 6/25- پلاک 18- طبقه اول</t>
  </si>
  <si>
    <t>33702788</t>
  </si>
  <si>
    <t>33147262</t>
  </si>
  <si>
    <t>77868431</t>
  </si>
  <si>
    <t>تهران- خ دولت- نبش جنوب غربی بلوار کاوه- پلاک 334- طبقه اول- واحد شرقی</t>
  </si>
  <si>
    <t>22592263</t>
  </si>
  <si>
    <t>88449897-88426633</t>
  </si>
  <si>
    <t>22234516</t>
  </si>
  <si>
    <t>22867987</t>
  </si>
  <si>
    <t>تهران- خ مجاهدین اسلام - چهارراه آب سردار- مجتمع پزشکی ایران- طبقه اول- پلاک 2</t>
  </si>
  <si>
    <t>77807786</t>
  </si>
  <si>
    <t>تهران- خ پیروزی- بلوار ابوذر- پل سوم- تقاطع خ زمزم- ساختمان ضلع جنوب غربی تقاطع- ساختمان بی تا پ480</t>
  </si>
  <si>
    <t>33800741</t>
  </si>
  <si>
    <t>33177774</t>
  </si>
  <si>
    <t>22702691</t>
  </si>
  <si>
    <t>22012144</t>
  </si>
  <si>
    <t>77705826</t>
  </si>
  <si>
    <t>88303772</t>
  </si>
  <si>
    <t>88042602</t>
  </si>
  <si>
    <t>77863040</t>
  </si>
  <si>
    <t>88785883</t>
  </si>
  <si>
    <t>33115327</t>
  </si>
  <si>
    <t>22057214</t>
  </si>
  <si>
    <t>77943178</t>
  </si>
  <si>
    <t>77448245</t>
  </si>
  <si>
    <t>22283144</t>
  </si>
  <si>
    <t>22266003</t>
  </si>
  <si>
    <t>22451846</t>
  </si>
  <si>
    <t>22036380-22051164</t>
  </si>
  <si>
    <t>تهران- خ شهید نامجو- بالاتر از چهارراه عظیم پور- ایستگاه عظیم پور- پلاک 494</t>
  </si>
  <si>
    <t>تهران- وحیدیه- ایستگاه درختی- پلاک 192</t>
  </si>
  <si>
    <t>تهران- خ گلبرگ- خ 16 متری دوم- مجیدیه جنوبی- نبش کوچه 5- پلاک 78</t>
  </si>
  <si>
    <t>22726471-2</t>
  </si>
  <si>
    <t>22588545-46</t>
  </si>
  <si>
    <t>88673814-15</t>
  </si>
  <si>
    <t>77501513</t>
  </si>
  <si>
    <t>22540076</t>
  </si>
  <si>
    <t>22229440</t>
  </si>
  <si>
    <t>22429142</t>
  </si>
  <si>
    <t>22845611</t>
  </si>
  <si>
    <t>55898223</t>
  </si>
  <si>
    <t>22247005</t>
  </si>
  <si>
    <t>88771881</t>
  </si>
  <si>
    <t>33175935</t>
  </si>
  <si>
    <t>88437040</t>
  </si>
  <si>
    <t>88063186</t>
  </si>
  <si>
    <t>22011270</t>
  </si>
  <si>
    <t>22533206</t>
  </si>
  <si>
    <t>22009792</t>
  </si>
  <si>
    <t>77457254</t>
  </si>
  <si>
    <t>77638434</t>
  </si>
  <si>
    <t>88405627</t>
  </si>
  <si>
    <t>77321664</t>
  </si>
  <si>
    <t>22213619</t>
  </si>
  <si>
    <t>33727239</t>
  </si>
  <si>
    <t>33724555</t>
  </si>
  <si>
    <t>33736969</t>
  </si>
  <si>
    <t>77536745</t>
  </si>
  <si>
    <t>33136676</t>
  </si>
  <si>
    <t>22945484</t>
  </si>
  <si>
    <t>88762015</t>
  </si>
  <si>
    <t>22228080</t>
  </si>
  <si>
    <t>77112780</t>
  </si>
  <si>
    <t>22491819</t>
  </si>
  <si>
    <t>22711965</t>
  </si>
  <si>
    <t>77706116</t>
  </si>
  <si>
    <t>22583428</t>
  </si>
  <si>
    <t>33344373</t>
  </si>
  <si>
    <t>22504086</t>
  </si>
  <si>
    <t>77814268</t>
  </si>
  <si>
    <t>88674888</t>
  </si>
  <si>
    <t>88870887</t>
  </si>
  <si>
    <t>22697428-9</t>
  </si>
  <si>
    <t>76243899-76243334</t>
  </si>
  <si>
    <t xml:space="preserve">تهران- خ خرمشهر- خ نوبخت- نبش خ شهید قندی- پلاک 148                                                                                                 </t>
  </si>
  <si>
    <t>77004848</t>
  </si>
  <si>
    <t>66706876</t>
  </si>
  <si>
    <t>77702297</t>
  </si>
  <si>
    <t>22556955</t>
  </si>
  <si>
    <t>22714662</t>
  </si>
  <si>
    <t>22263307-22900004</t>
  </si>
  <si>
    <t>22778036- 09123005995</t>
  </si>
  <si>
    <t>33307092</t>
  </si>
  <si>
    <t>77654458-9</t>
  </si>
  <si>
    <t>فاطمه آخرت دوست</t>
  </si>
  <si>
    <t>22195474</t>
  </si>
  <si>
    <t>تهران- خ دماوند- فلکه اطلاعات- خ سعدی- پلاک 157</t>
  </si>
  <si>
    <t>تهران- تهرانپارس- خ جشنواره- خ امین- 20متری ولیعصر (عج)- پلاک 11</t>
  </si>
  <si>
    <t>33191588</t>
  </si>
  <si>
    <t>77442623</t>
  </si>
  <si>
    <t>33152978</t>
  </si>
  <si>
    <t>محترم مومن دوست  شادخو</t>
  </si>
  <si>
    <t>تهران- خ پیروزی- بعد از چهارراه نبرد- نرسیده به خ پرستار- پلاک 274- طبقه اول غربی</t>
  </si>
  <si>
    <t>77711777</t>
  </si>
  <si>
    <t>55316253 -55078686</t>
  </si>
  <si>
    <t>88517492- 88747971</t>
  </si>
  <si>
    <t>فروغ فرشادفر</t>
  </si>
  <si>
    <t xml:space="preserve">تهران- خ هفده شهریور جنوبی- خ منصور شرقی- چهارراه خواجوی کرمانی- پلاک 3                                                              </t>
  </si>
  <si>
    <t>تهران- خ پيروزي- انتهاي خ نبرد شمالي- روبروي سازمان آب- كوچه شهيد محمدي- پلاك 40</t>
  </si>
  <si>
    <t>بهداد حجازي (دكتر)</t>
  </si>
  <si>
    <t>قبلاً پروانه ابطال شده بود</t>
  </si>
  <si>
    <t>76315600-76315257</t>
  </si>
  <si>
    <t>داخلی درمانگاه خیریه شهدای لرزاده</t>
  </si>
  <si>
    <t>داخلی درمانگاه خیریه صالح</t>
  </si>
  <si>
    <t>داخلی درمانگاه (دولتي) سپاه شفا</t>
  </si>
  <si>
    <t>شهید کاظمی</t>
  </si>
  <si>
    <t>درمانگاه</t>
  </si>
  <si>
    <t>دانشگاه</t>
  </si>
  <si>
    <t>هلال احمر</t>
  </si>
  <si>
    <t>تهران- خ خراسان- خ لرزاده</t>
  </si>
  <si>
    <t>تهران- ضلع جنوبی پارک شهر- خ بهشت- حسینیه امیر سلیمانی</t>
  </si>
  <si>
    <t>تهران- خ 30 متری نیروی هوائی- ایستگاه مدرسه شهید بهشتی- جنب خ 6/39</t>
  </si>
  <si>
    <t>تهران- ميني سيتي- اول شهرك شهيد محلاتي- بلوار فتح- كوثر 2</t>
  </si>
  <si>
    <t>تهران- خ هفده شهریور- نرسیده به میدان خراسان- مقابل خ جهان پناه- درمانگاه خاتم الانبیا</t>
  </si>
  <si>
    <t>تهران- خ ناصرخسرو- وزارت امور اقتصاد و دارائی</t>
  </si>
  <si>
    <t>تهران- تهرانپارس- خ جشنواره- شماره ثبتی 64336 و 46338</t>
  </si>
  <si>
    <t>33132022-4</t>
  </si>
  <si>
    <t>77425561-2</t>
  </si>
  <si>
    <t>33253291-3</t>
  </si>
  <si>
    <t>26210091-26210082</t>
  </si>
  <si>
    <t>جمعیت هلال احمر شماره 2</t>
  </si>
  <si>
    <t>تهران- خ دکتر شریعتی- بالاتر از پل رومی- ایستگاه سرتیپ زاده- پلاک 1817</t>
  </si>
  <si>
    <t>حسامي (دكتر)</t>
  </si>
  <si>
    <t>تهران- خ دماوند- خ شهید منتظری (ایرانمهر)- چهارراه شهید طوفانی- پلاک 107</t>
  </si>
  <si>
    <t>تهران</t>
  </si>
  <si>
    <t>تهران- خ سهروردی جنوبی- نبش خ برادران نوبخت- پلاک 110</t>
  </si>
  <si>
    <t xml:space="preserve">تهران- خ پیروزی- ضلع جنوبی سه راه سلیمانیه- پلاک 702                                                                                                        </t>
  </si>
  <si>
    <t>22052283- 22059829</t>
  </si>
  <si>
    <t>76223525</t>
  </si>
  <si>
    <t>سرگران</t>
  </si>
  <si>
    <t>77382573- 77385078</t>
  </si>
  <si>
    <t>22000453- 22000049</t>
  </si>
  <si>
    <t>88302573</t>
  </si>
  <si>
    <t xml:space="preserve">تهران- خ فرجام- تقاطع آیت- پلاك 699                                                                                                                                          </t>
  </si>
  <si>
    <t>77204332- 77496457</t>
  </si>
  <si>
    <t>22901441-2</t>
  </si>
  <si>
    <t>77521839</t>
  </si>
  <si>
    <t>خلخالي (دکتر) (فرمانيه)</t>
  </si>
  <si>
    <t xml:space="preserve">تهران- خ مجیدیه- خ شهید حیدری (14 متری لشگر)- نبش خ شهید نوروزی- پلاک 227                                                       </t>
  </si>
  <si>
    <t xml:space="preserve">تهران- خ ایران- نبش بازارچه سقاباشی- پلاک 309                                                                                                                     </t>
  </si>
  <si>
    <t>88201349-88206420</t>
  </si>
  <si>
    <t xml:space="preserve">تهران- خ شهید مدنی- نرسیده به ایستگاه عظیم پور- پلاک 244                                                                                              </t>
  </si>
  <si>
    <t>تهران- خ پيروزي- بلوار ابوذر- بين پل چهارم و پنجم- جنب كلينيك مهرگان- پلاک 430</t>
  </si>
  <si>
    <t>تهران- خ دماوند- ایستگاه امامیه- پلاک 1178</t>
  </si>
  <si>
    <t>77690282</t>
  </si>
  <si>
    <t>77940074-77901708</t>
  </si>
  <si>
    <t xml:space="preserve">تهران- خ سبلان شمالی- خ شهید محسن آزادی- پلاک 79                                                              </t>
  </si>
  <si>
    <t>26205692- 26205697</t>
  </si>
  <si>
    <t>77985809</t>
  </si>
  <si>
    <t>تهران- خ مفتح شمالی- بعد از چهارراه زهره- پلاک 288</t>
  </si>
  <si>
    <t>22883631-2</t>
  </si>
  <si>
    <t>تهران- انتهای خ پیروزی- روبروی خ پنجم- ایستگاه موتور آب- پلاک 144</t>
  </si>
  <si>
    <t>33301918</t>
  </si>
  <si>
    <t>88208765-6</t>
  </si>
  <si>
    <t xml:space="preserve">تهران- تهرانپارس- نرسیده به فلکه سوم- نبش خ 188 شرقی- پلاک 317                                                                               </t>
  </si>
  <si>
    <t>1</t>
  </si>
  <si>
    <t>تهران- انتهاي خ آفريقا- نرسيده به تقاطع مدرس- نبش كوچه مرواريد- داخل درمانگاه ابن‏سينا- پلاك 2- طبقه همكف</t>
  </si>
  <si>
    <t>66705301- 66738080</t>
  </si>
  <si>
    <t>33349972- 33332242</t>
  </si>
  <si>
    <t>22864868 - 22856949</t>
  </si>
  <si>
    <t xml:space="preserve">تهران- بزرگراه رسالت- نرسیده میدان رسالت-پلاک 975                                                                                                            </t>
  </si>
  <si>
    <t xml:space="preserve"> 33026471-33026452</t>
  </si>
  <si>
    <t>تهران- خ سبلان شمالی- جنب بازار روز- پلاک 283</t>
  </si>
  <si>
    <t>تهران- خ دکتر شریعتی- مقابل خ یخچال- پلاک 1520</t>
  </si>
  <si>
    <t xml:space="preserve">تهران- خ دکتر شریعتی- ایستگاه یخچال- پلاک 1485                                                                                                               </t>
  </si>
  <si>
    <t xml:space="preserve">تهران- رسالت- خ هنگام- شمیران نو- 20متری پاکدامن- پلاک 255 </t>
  </si>
  <si>
    <t xml:space="preserve">تهران- خ نبرد- بلوار  ولیعصر (عج)- خ شهیدآقاجانلو- جنب مسجد المهدی (عج)- پلاک ثبتی 4476                                                  </t>
  </si>
  <si>
    <t>گوكلني (دكتر)</t>
  </si>
  <si>
    <t>بهشتي (دكتر)</t>
  </si>
  <si>
    <t>منشادي (دكتر)</t>
  </si>
  <si>
    <t>تهران- خ پیروزی- خ اول نیروی هوائی- پلاک 105</t>
  </si>
  <si>
    <t>33152816- 33802400</t>
  </si>
  <si>
    <t>تهران- فلکه چهارم تهرانپارس- اول وفادار شرقی- پلاک 1098</t>
  </si>
  <si>
    <t xml:space="preserve">تهران- خ پاسداران- ما بین بهستان دوم و سوم- روبروی بانک کشاورزی- پلاک 270/1                                                         </t>
  </si>
  <si>
    <t>تهران- خ شهید عراقی- پلاک 16</t>
  </si>
  <si>
    <t>77344979-77330643</t>
  </si>
  <si>
    <t>77328448- 77325253</t>
  </si>
  <si>
    <t>22884470- 22866499</t>
  </si>
  <si>
    <t>قوي مهر (دكتر)</t>
  </si>
  <si>
    <t>33128080- 33120188</t>
  </si>
  <si>
    <t>88213670-1</t>
  </si>
  <si>
    <t>تهران- خ پاسداران- بعد از میدان هروی- خ گلستان 546- پلاک 46</t>
  </si>
  <si>
    <t>تهران- خ ملاصدرا- بعد از چهارراه شیخ بهائی- نرسیده به بیمارستان- ساختمان گلستان- پلاک 206</t>
  </si>
  <si>
    <t xml:space="preserve">تهران- خ سهروردی شمالی- هویزه غربی- پلاک 55- طبقه اول                                                                                                  </t>
  </si>
  <si>
    <t>تهران- خ خراسان- بین کوچه فاضل پور و کوچه رئیسی- مقابل کوچه آب فروشی- پلاک 285</t>
  </si>
  <si>
    <t>تهران- خ پاسداران- چهارراه فرمانيه- خ شهيد لواساني- پلاك 5</t>
  </si>
  <si>
    <t xml:space="preserve"> 77470579-77485161</t>
  </si>
  <si>
    <t>تهران- خ مولوی- نرسیده به میدان قیام- پلاک 138</t>
  </si>
  <si>
    <t>تهران- خ سهروردی شمالی- پائین تر از پمپ بنزین- نبش کوچه خشنودی- پلاک 298</t>
  </si>
  <si>
    <t>تهران- خ شهید بهشتی- خ شهید صابونچی- خ هویزه- پلاک 117- طبقه اول- واحد 3</t>
  </si>
  <si>
    <t xml:space="preserve">تهران- خ جشنواره- پلاک 176                                                                                                                                                         </t>
  </si>
  <si>
    <t>تهران- تهرانپارس- خ جشنواره- بین خ سجده ای و چهارراه سیدالشهداء (ع)- پلاک 131</t>
  </si>
  <si>
    <t>تهران- خ پیروزی- خ شیخ الرئیس- 400 دستگاه- پلاک 23 و 25</t>
  </si>
  <si>
    <t>تهران- خ وحید دستگردی- نرسیده به خ نفت- ساختمان پزشکان- پلاک 141</t>
  </si>
  <si>
    <t xml:space="preserve">تهران- شمس آباد- پائین تر از میدان بهشتی- نبش خ ذاکر- پلاک 2                                                                                           </t>
  </si>
  <si>
    <t>55801630-40</t>
  </si>
  <si>
    <t>فیروزکوه</t>
  </si>
  <si>
    <t>تهران- خ دكتر شريعتي- پل رومي- نبش كوچه ميترا- پلاك1874- ساختمان پزشكان 2016- طبقه اول</t>
  </si>
  <si>
    <t>22202665- 22670239</t>
  </si>
  <si>
    <t>22206685- 22676685</t>
  </si>
  <si>
    <t xml:space="preserve">تهران- خ دکتر شریعتی- خ شهید دستگردی- پلاک 114                                                                                                             </t>
  </si>
  <si>
    <t xml:space="preserve">تهران- ضلع جنوب غربی پل سید خندان- خ میر مطهری- پلاک 68                                                                                            </t>
  </si>
  <si>
    <t xml:space="preserve"> 77724494- 77869180-3</t>
  </si>
  <si>
    <t>88750433-4</t>
  </si>
  <si>
    <t>88519431-25-32</t>
  </si>
  <si>
    <t>مدينه (دكتر)</t>
  </si>
  <si>
    <t xml:space="preserve"> 88504379-88741917</t>
  </si>
  <si>
    <t>تهران- خ افسریه- 15 متری دوم - نرسیده به35متری اسلام آباد- پلاک 517</t>
  </si>
  <si>
    <t>33159683- 33642539</t>
  </si>
  <si>
    <t>تهران- خ شهید کلاهدوز- چهارراه رستم آباد- پلاک 1</t>
  </si>
  <si>
    <t>22248135- 22232892</t>
  </si>
  <si>
    <t xml:space="preserve">تهران- میدان ونک- خ ملاصدرا- بعد از بزرگراه کردستان- پلاک 72                                                                                            </t>
  </si>
  <si>
    <t>تهران- خ جمهوری- چهار راه سی تیر- قبل از خ میرزا کوچک خان- پلاک 388</t>
  </si>
  <si>
    <t>77901285-77903921</t>
  </si>
  <si>
    <t>22809300-22809400</t>
  </si>
  <si>
    <t>تهران- قنات کوثر- خ استاد مطهری- نبش کوچه چهارم شرقی- پلاک 53</t>
  </si>
  <si>
    <t>77363451- 77363874</t>
  </si>
  <si>
    <t>22604747- 22647047</t>
  </si>
  <si>
    <t>تهران- بلوار آهنگ - خ شهید مخبر شمالی( عارف)- نبش کوچه بهارستان- پلاک 328</t>
  </si>
  <si>
    <t xml:space="preserve">تهران- خ نظام آباد- بعد از خ طاووسی- نرسیده به وحیدیه- پلاک 519- طبقه اول                                                                                      </t>
  </si>
  <si>
    <t xml:space="preserve">تهران- نارمک- تقاطع دردشت و گلبرگ- پلاک 2                                                                                                                     </t>
  </si>
  <si>
    <t>تهران- خ هفده شهریور- اتوبان آهنگ- قبل از میدان شهید محلاتی- کوچه شهید اکبر آبادی- پلاک 1</t>
  </si>
  <si>
    <t>7</t>
  </si>
  <si>
    <t>ارسلان باقري (دكتر)</t>
  </si>
  <si>
    <t>تهران- خ ری- ابتدای اتوبان شهید محلاتی- پلاک 90- طبقه اول</t>
  </si>
  <si>
    <t>تهران- اتوبان آهنگ- خ مخبر جنوبی- چهارراه عارف شمالی- پلاک 194</t>
  </si>
  <si>
    <t>تهران- خ سهروردي شمالي- خ شهيد قندي- نبش خ 24- پلاك 2- طبقه اول</t>
  </si>
  <si>
    <t>مسعود پرتو</t>
  </si>
  <si>
    <t>تهران- بزرگراه رسالت- خ شهيد استاد حسن بنا جنوبي (مجیدیه جنوبی)- ساختمان پزشکان- پلاک 420</t>
  </si>
  <si>
    <t xml:space="preserve">تهران- خ مجیدیه جنوبی- سه راه ارامنه- پلاک 198                                                                                                                   </t>
  </si>
  <si>
    <t xml:space="preserve">تهران- خ مجیدیه- 16 متری ارامنه- پلاک 75                                                                                                                               </t>
  </si>
  <si>
    <t>77209512- 09123065339</t>
  </si>
  <si>
    <t>همت خواه (دكتر)</t>
  </si>
  <si>
    <t>شبنم همت خواه</t>
  </si>
  <si>
    <t xml:space="preserve"> 77917867-77924463</t>
  </si>
  <si>
    <t xml:space="preserve">تهران- خ پاسداران- نبش بوستان یکم- پلاک 203                                                                                                                           </t>
  </si>
  <si>
    <t>22712967-8</t>
  </si>
  <si>
    <t>33652620-33808403</t>
  </si>
  <si>
    <t>تهران- خ پیروزی- خ نبرد- نبش چهارراه نبی اکرم (ص)- نبش خ ائمه اطهار (ع)- پلاک 427</t>
  </si>
  <si>
    <t>77829204</t>
  </si>
  <si>
    <t>22560806- 22569910</t>
  </si>
  <si>
    <t>22825844-5</t>
  </si>
  <si>
    <t>88506872- 88751521</t>
  </si>
  <si>
    <t xml:space="preserve">تهران- خ سهرودی شمالی- خ خرمشهر- پلاک 140                                                                                                                                                                               </t>
  </si>
  <si>
    <t xml:space="preserve">تهران- خ شریعتی- خ ملک- روبروی ترکمنستان- پلاک 22                                                                                                 </t>
  </si>
  <si>
    <t>36240248</t>
  </si>
  <si>
    <t>شهزاد احمدزاده</t>
  </si>
  <si>
    <t>77348413- 77793898</t>
  </si>
  <si>
    <t>77816060-77469522</t>
  </si>
  <si>
    <t>مرکزی ایرانمهر</t>
  </si>
  <si>
    <t>تهران- خ مسعودیه- 20 متری ابومسلم خراسانی- پلاک 300</t>
  </si>
  <si>
    <t>33862551-3</t>
  </si>
  <si>
    <t>شمیرانات- رودبار قصران- فشم- خ 35متری- پلاک  103</t>
  </si>
  <si>
    <t>26500793</t>
  </si>
  <si>
    <t>88203188-9</t>
  </si>
  <si>
    <t>تهران-خ دکتر شریعتی-بالاتر از خ خواجه عبداله انصاری-نبش کوچه سعید نورمحمدی-پلاك 979</t>
  </si>
  <si>
    <t>22725916-22857639</t>
  </si>
  <si>
    <t>مهرداد سقازاده</t>
  </si>
  <si>
    <t>4</t>
  </si>
  <si>
    <t>مراحل     -     جابجا</t>
  </si>
  <si>
    <t>22289166- 22824936</t>
  </si>
  <si>
    <t>76372428</t>
  </si>
  <si>
    <t>دماوند- آبسرد- بلوار امام خمینی (ره)- جنب کوچه انصاری- پلاک 241</t>
  </si>
  <si>
    <t xml:space="preserve">حسینی (دکتر) </t>
  </si>
  <si>
    <t xml:space="preserve">لاله   </t>
  </si>
  <si>
    <t xml:space="preserve">تهران- خ رسالت- خ گلبرگ- ما بین خ کرمان و خ اثنی عشری- پلاک 334                                                                                             </t>
  </si>
  <si>
    <t>77690538- 77694222</t>
  </si>
  <si>
    <t>22338856</t>
  </si>
  <si>
    <t>77752658-9</t>
  </si>
  <si>
    <t>33335094</t>
  </si>
  <si>
    <t>تهران- افسریه - قصر فیروزه- خ 20 متری قائم- نرسیده به مسجد- نبش 10 متری احسان- پلاک 164</t>
  </si>
  <si>
    <t>22951022- 22952665</t>
  </si>
  <si>
    <t>77281353-4</t>
  </si>
  <si>
    <t>77918362- 77924706</t>
  </si>
  <si>
    <t>77954646</t>
  </si>
  <si>
    <t>بيست و دو بهمن</t>
  </si>
  <si>
    <t>تهران- ميدان قدس- داخل مركز پزشكي، آموزشي و درماني شهداي تجريش- جنب درب ورود</t>
  </si>
  <si>
    <t>33454200 - 33454100</t>
  </si>
  <si>
    <t>فاطمه اخوان سلامت</t>
  </si>
  <si>
    <t>تهران- خ خاوران- تقاطع بزرگراه امام علي- روبروي پايگاه بسيج مالك اشتر- خ شهيد تقي پور- نبش كوچه اسدي- پلاك 131</t>
  </si>
  <si>
    <t>تهران- بزرگراه رسالت- 16متری دوم مجیدیه شمالی (خ منصوری)- پلاک 116</t>
  </si>
  <si>
    <t>تهران- خ فخرآباد- خ خورشید (شهید ناطقی)- نبش کوچه بهمن- پلاک 41</t>
  </si>
  <si>
    <t>تهران- خ فخرآباد- نبش کوچه نهم- پلاک 36</t>
  </si>
  <si>
    <t>تهران- ميدان بهارستان- خ مصطفي خميني- خ فخرآباد- كلينيك باروري اميد- پلاك 87</t>
  </si>
  <si>
    <t>سیده سیما میرحسنی مقدم</t>
  </si>
  <si>
    <t>77713138- 77702879</t>
  </si>
  <si>
    <t>پاكدشت- حصار امير- خ مدرس- جنب آزمايشگاه كوثر- پلاك 129</t>
  </si>
  <si>
    <t xml:space="preserve">تهران- خ پیروزی- خ ششم نیروی هوائی- پلاک 8                                                                                                                        </t>
  </si>
  <si>
    <t>كيوانلو (دكتر)</t>
  </si>
  <si>
    <t>تهران- خ پاسداران- ميدان اختياريه- خ شفيع زاده- تقاطع خ زرنگ- پلاك 6- طبقه همكف</t>
  </si>
  <si>
    <t>22304317</t>
  </si>
  <si>
    <t>اناركي (دكتر)</t>
  </si>
  <si>
    <t>عدالت پژوه (دكتر)</t>
  </si>
  <si>
    <t>شهاب عدالت پژوه</t>
  </si>
  <si>
    <t>22890754-5</t>
  </si>
  <si>
    <t>ابرار</t>
  </si>
  <si>
    <t>77816415</t>
  </si>
  <si>
    <t>22750061-63</t>
  </si>
  <si>
    <t>تهران- خ هنگام- 30متری اوقاف- چهارراه آزادگان- پلاک 128</t>
  </si>
  <si>
    <t>بلوط</t>
  </si>
  <si>
    <t>مهرگان نو</t>
  </si>
  <si>
    <t xml:space="preserve">تهران- خ فرجام شرقی- چهارراه خاور- پلاک 724                                                                                                                   </t>
  </si>
  <si>
    <t>تهران- خ دکتر شریعتی- تقاطع دولت- کوچه امامزاده- پلاک 6- طبقه همکف</t>
  </si>
  <si>
    <t>33562316-33157878-33800480</t>
  </si>
  <si>
    <t>تهران- خ هفده شهریور- خ مینا- پلاک 273</t>
  </si>
  <si>
    <t>تهران- خ هفده  شهریور- نرسیده به خ سعیدی- پلاک 875</t>
  </si>
  <si>
    <t>22840090- 22841206</t>
  </si>
  <si>
    <t>ورامین- کاظم آباد- خ شهید چمران- بالاتر از کوی آزادی-جنب کوچه سعیدخانی- پلاک 1</t>
  </si>
  <si>
    <t xml:space="preserve">ورامین- خیرآباد- روبروی درمانگاه شبکه بهداری ورامین- ضلع شمالی جاده                                                              </t>
  </si>
  <si>
    <t>22568388- 22545734</t>
  </si>
  <si>
    <t>افق</t>
  </si>
  <si>
    <t>22544481</t>
  </si>
  <si>
    <t xml:space="preserve">امين الرعايا (دكتر) </t>
  </si>
  <si>
    <t>تهران- خ مجیدیه شمالی (استاد حسن بنا)- پائین تر از میدان سرباز- ساختمان شماره 6- پلاک 619</t>
  </si>
  <si>
    <t>تهران- بین فلکه دوم و سوم  تهرانپارس- پلاک 308- طبقه همکف- واحد شماره 5</t>
  </si>
  <si>
    <t>تهران- تهرانپارس- فلکه سوم- خ 196 غربی- نرسیده به رستوران برادران- پلاک 106</t>
  </si>
  <si>
    <t xml:space="preserve">تهران- خ فرجام شرقی- بین عادل و زرین- پلاک 64                                                                                                                  </t>
  </si>
  <si>
    <t>33100243-8</t>
  </si>
  <si>
    <t>تهران- خ پیروزی- سرآسیاب دولاب- خ شهید کندی- پلاک 30</t>
  </si>
  <si>
    <t xml:space="preserve">تهران- میرداماد- بعد از تقاطع نفت و مدرس- پلاک 358                                                                                                            </t>
  </si>
  <si>
    <t>تهران- بزرگراه مدرس- خ وحید دستگردی- ابتدای خ نفت- پلاک 206</t>
  </si>
  <si>
    <t>88535351</t>
  </si>
  <si>
    <t>77253890</t>
  </si>
  <si>
    <t>امير‏حسن رنجبريان (دكتر)</t>
  </si>
  <si>
    <t xml:space="preserve">تسنیم </t>
  </si>
  <si>
    <t>77183056</t>
  </si>
  <si>
    <t>تهران- بزرگراه رسالت- تقاطع تیرانداز- جنب رادیولوژی- پلاک 116</t>
  </si>
  <si>
    <t>26131791- 22834675</t>
  </si>
  <si>
    <t>الهه صف آرا</t>
  </si>
  <si>
    <t>محسن ثابت قدم</t>
  </si>
  <si>
    <t>33343090- 33342259</t>
  </si>
  <si>
    <t>تهران- تهرانپارس- خ 212 شرقی- پلاک 587</t>
  </si>
  <si>
    <t>77881603</t>
  </si>
  <si>
    <t>تهران- خ پاسدار گمنام- 12 متری صاحب الزمان (عج)- پلاک 102</t>
  </si>
  <si>
    <t>22805763- 22286687</t>
  </si>
  <si>
    <t>33695649-33698449</t>
  </si>
  <si>
    <t>تهران- تهرانپارس- بلوار پروین- خ 212 شرقی- تقاطع خ 137- پلاک 131</t>
  </si>
  <si>
    <t>تهران- تهرانپارس- بلوار پروین- بالاتر از میدان شاهد (پروین)- نبش خ 206 شرقی- پلاک 330</t>
  </si>
  <si>
    <t>تهران- خ جمهوری اسلامی- جنب ساختمان پلاسکو- پلاک 129</t>
  </si>
  <si>
    <t xml:space="preserve">تهران- خ سعدی شمالی- ساختمان 250- پلاک 609                                                                                                            </t>
  </si>
  <si>
    <t>55632408</t>
  </si>
  <si>
    <t>22778230-31</t>
  </si>
  <si>
    <t xml:space="preserve">تهران- خ گلبرگ- روبروی 16 متری مجیدیه- نبش خ شهید صفائی- پلاک 390                                                                  </t>
  </si>
  <si>
    <t>33174142-3</t>
  </si>
  <si>
    <t>تهران- خ پیروزی- چهارراه کوکاکولا- خ نبرد- خ صاحب الزمان (عج)- پلاک 37</t>
  </si>
  <si>
    <t xml:space="preserve">تهران- خ دکتر شریعتی- بالاتر از تقاطع مطهری- پلاک 713                                                                                                     </t>
  </si>
  <si>
    <t>88434187</t>
  </si>
  <si>
    <t xml:space="preserve">تهران- خيابان هفده شهريور جنوبي- بالاتر از خيابان منصور- نبش كوچه سخايي- پلاك 138       </t>
  </si>
  <si>
    <t>تهران- خ گلبرگ غربی- تقاطع کرمان- ساختمان 2000- پلاک 90</t>
  </si>
  <si>
    <t>26542798</t>
  </si>
  <si>
    <t>تهران-اتوبان رسالت- خ 20 متری کرمان-جنب آتش نشانی- نبش کوچه شهید داوود رضائی- پ 50</t>
  </si>
  <si>
    <t>تهران- تهرانپارس- فلکه دوم- پلاک 182</t>
  </si>
  <si>
    <t>33543799</t>
  </si>
  <si>
    <t>22225663</t>
  </si>
  <si>
    <t>22290511</t>
  </si>
  <si>
    <t>22709637</t>
  </si>
  <si>
    <t>22441908-22441099- 22471773</t>
  </si>
  <si>
    <t xml:space="preserve">تهران- خ شریعتی- بالاتر از میرداماد- خ نیام- پلاک 60- طبقه همکف                                                                                           </t>
  </si>
  <si>
    <t>تهران- خ آفریقا- نبش کوچه شاهرخ- پلاک 45</t>
  </si>
  <si>
    <t>تهران- 20 متری افسریه- بین 15 متری سوم و چهارم- پلاک 71</t>
  </si>
  <si>
    <t xml:space="preserve">تهران- خ هفده شهریور- پائین تر از میدان خراسان- نبش خ صفاری (حداد عادل)- پلاک 1- داخل درمانگاه شهدای هویزه                           </t>
  </si>
  <si>
    <t>22010452-22041414</t>
  </si>
  <si>
    <t>تهران- خ گاندی شمالی- کوچه صانعی- پلاک 19- ساختمان پزشکان- طبقه همکف</t>
  </si>
  <si>
    <t>22702975-22709990</t>
  </si>
  <si>
    <t xml:space="preserve">تهران- میدان نبوت- کوچه حضرت فاطمه (س)- پلاک 13                                                                                                        </t>
  </si>
  <si>
    <t>تهران- خ دکتر شریعتی- ابتدای خ خواجه نظام الدین طوسی- پلاک 381</t>
  </si>
  <si>
    <t>33349767</t>
  </si>
  <si>
    <t>مهرافزا   - مهر مادر</t>
  </si>
  <si>
    <t>77640232- 77632778</t>
  </si>
  <si>
    <t>محمدباقر عزیزی</t>
  </si>
  <si>
    <t>22728470-1</t>
  </si>
  <si>
    <t>36096296</t>
  </si>
  <si>
    <t>تهران- خ شريعتي- بالاتر از پل سيد خندان- ابتداي خ شهيد مجتبا ئي (جنب خ سيمرغ)-  پلاك 2</t>
  </si>
  <si>
    <t>36252611- 36253349</t>
  </si>
  <si>
    <t>مهران مجدفر</t>
  </si>
  <si>
    <t>پاکدشت- خیابان شهید مطهری- کوچه توحید- پلاک 20</t>
  </si>
  <si>
    <t>فرزد (دكتر)</t>
  </si>
  <si>
    <t>فرزاد فرزد</t>
  </si>
  <si>
    <t>دماوند- رودهن- بلوار امام خميني (ره)- رو‏به‏روي پمپ بنزين- جنب مركز جراحي محدود نكو</t>
  </si>
  <si>
    <t>ذكائي (دكتر)</t>
  </si>
  <si>
    <t>تهران- اتوبان شهيد بابائي-  شهرك حكيميه- كوي دانشگاه-  فاز 2-  طبقه همكف مسجد صاحب الزمان- داخل درمانگاه ايثار</t>
  </si>
  <si>
    <t>تهران- خ شریعتی- جنب بیمارستان ایرانمهر- کوچه پور مشکانی- پلاک 44</t>
  </si>
  <si>
    <t>رديف</t>
  </si>
  <si>
    <t>تلفن</t>
  </si>
  <si>
    <t>بزرگراه چمران-خ ولنجك - خ پروانه - جنب دانشگاه بهشتي</t>
  </si>
  <si>
    <t>خ بهارستان- روبروي سازمان تبليغات</t>
  </si>
  <si>
    <t>پاسارگاد</t>
  </si>
  <si>
    <t>خ پانزده خرداد- چهارراه گلوبندک- کوچه شهید بادامچی</t>
  </si>
  <si>
    <t>خ ولیعصر (عج)- بالاتر از میدان ونک- خ شهید یاسمی</t>
  </si>
  <si>
    <t>میدان ونک- خ ملاصدرا- بیمارستان بقیه اله الاعظم(عج)</t>
  </si>
  <si>
    <t>77603076-8</t>
  </si>
  <si>
    <t>36273435</t>
  </si>
  <si>
    <t>36259733</t>
  </si>
  <si>
    <t>36252722</t>
  </si>
  <si>
    <t>36112328</t>
  </si>
  <si>
    <t>36252151</t>
  </si>
  <si>
    <t>36140851</t>
  </si>
  <si>
    <t>36213200</t>
  </si>
  <si>
    <t>36133939</t>
  </si>
  <si>
    <t>36156823</t>
  </si>
  <si>
    <t>36158953</t>
  </si>
  <si>
    <t>36122624</t>
  </si>
  <si>
    <t>77639660- 77501824</t>
  </si>
  <si>
    <t>تهران- خ گلبرگ شرقی- بالاتر از چهارراه دردشت- پلاک 196</t>
  </si>
  <si>
    <t xml:space="preserve">تهران- بزرگراه رسالت- خ استاد حسن بنا- میدان ملت- پلاک73                                                                                                  </t>
  </si>
  <si>
    <t>تهران- خ نياوران- خ منظريه- نبش منظريه 2- پلاك 21</t>
  </si>
  <si>
    <t xml:space="preserve">تهران- تهرانپارس- فلکه اول- خ حجربن عدی- پلاک 8 و 10                                                                                                           </t>
  </si>
  <si>
    <t>تهران- خ بهار شمالی- بالاتر از بیمارستان نیروی انتظامی- پلاک 284</t>
  </si>
  <si>
    <t>تهران- خ شهید مطهری- روبروی امیر اتابک- جنب خ شهید اکبری- ساختمان نقش طاووس- پلاک 139</t>
  </si>
  <si>
    <t xml:space="preserve">تهران- بزرگراه رسالت- چهارراه رشید- پلاک 212                                                                                                                                                </t>
  </si>
  <si>
    <t xml:space="preserve">تهران- خ ملاصدرا- خ شیراز شمالی- پلاک 18                                                                                                                           </t>
  </si>
  <si>
    <t>88617160-88039239</t>
  </si>
  <si>
    <t>تهران- خ ملاصدرا- خ شیخ بهائی جنوبی- پلاک14</t>
  </si>
  <si>
    <t xml:space="preserve">تهران- خ سهروردی شمالی- خ پالیزی- خ یکم- پلاک 8-  طبقه همکف- واحد شمالی                                                             </t>
  </si>
  <si>
    <t xml:space="preserve">شميرانات- لواسان- شورکاب- ضلع شمال بلوار امام خمینی (ره) پلاک 1087   B407                                                                                      </t>
  </si>
  <si>
    <t>تهران- خ پاسداران- نبش بوستان هفتم- پلاک 269</t>
  </si>
  <si>
    <t>تهران- خ پاسداران- بالاتر از سه راه ضرابخانه- پلاک 54</t>
  </si>
  <si>
    <t>22844721-22846189</t>
  </si>
  <si>
    <t>22579076-22579075</t>
  </si>
  <si>
    <t>26214084-22027562</t>
  </si>
  <si>
    <t>22232722 - 3</t>
  </si>
  <si>
    <t xml:space="preserve">77928646-77928343 </t>
  </si>
  <si>
    <t xml:space="preserve">تهران- خ شهید نامجو- ایستگاه روشنائی- پلاک 833                                                                                                                </t>
  </si>
  <si>
    <t>77196904-77243921-77498833</t>
  </si>
  <si>
    <t>تهران- بلوار میرداماد- جنب برج اسکان- پلاک 353- داخل دی کلینیک میرداماد- طبقه زیرزمین</t>
  </si>
  <si>
    <t>88659670-88744485</t>
  </si>
  <si>
    <t>تهران- میدان مادر- خ بهروز- پلاک 28- زیرزمین</t>
  </si>
  <si>
    <t xml:space="preserve">تهران- خ شهید نامجو- چهارراه عظیم پور- پلاک 472                                                                                                                       </t>
  </si>
  <si>
    <t xml:space="preserve">تهران- خ گرگان- پلاک262                                                                                                                                               </t>
  </si>
  <si>
    <t xml:space="preserve">تهران- خ شهید اجاره دار ( خواجه نظام الملک)- پلاک 348                                                                                               </t>
  </si>
  <si>
    <t xml:space="preserve">تهران- خ خواجه نظام الملک- ایستگاه حسین آباد- پلاک 430                                                                                                  </t>
  </si>
  <si>
    <t>22278154</t>
  </si>
  <si>
    <t>تهران- تقاطع خ نظام آباد و سبلان- ابتدای سبلان جنوبی- نبش کوچه زینلی- پلاک 291</t>
  </si>
  <si>
    <t>تهران- نارمک- خ شهید ثانی- 46 متری شرقی- بین خ مهر و مدائن- پلاک 47</t>
  </si>
  <si>
    <t>تهران- بزرگراه رسالت- خ 16 متری- اول مجیدیه جنوبی( شهید همایی)-روبروی کوچه دهم- پلاک152</t>
  </si>
  <si>
    <t xml:space="preserve">تهران- افسریه- شهرک مسعودیه- 20 متری ابومسلم- نبش چهارراه شیرازی- پلاک 149                                       </t>
  </si>
  <si>
    <t>تهران- تهرانپارس- شهرك حكيميه- خيابان فرهنگ- نبش كوچه پيام- روبروي تره‏بار حكيميه 1–پلاك 39</t>
  </si>
  <si>
    <t>شهاب شعبان پور</t>
  </si>
  <si>
    <t>77006127</t>
  </si>
  <si>
    <t>گلناز فاضل</t>
  </si>
  <si>
    <t xml:space="preserve">تهران- تهرانپارس- قنات كوثر- شهرك اميد- مجتمع تجاري داخل شهرك اميد- پلاك 81 </t>
  </si>
  <si>
    <t>حميد محسني (دكتر)</t>
  </si>
  <si>
    <r>
      <t>سید حمیدرضا علوی (دکتر)</t>
    </r>
    <r>
      <rPr>
        <b/>
        <sz val="11"/>
        <rFont val="B Titr"/>
        <charset val="178"/>
      </rPr>
      <t xml:space="preserve"> </t>
    </r>
  </si>
  <si>
    <t xml:space="preserve">تهران- خيابان دماوند- خيابان مسيل باختر- ميدان تسليحات- خيابان شهيد رجب نصيري- جنب مسجد فاطميه- پلاك16 </t>
  </si>
  <si>
    <t>تهران- خيابان مطهري- روبروي خيابان امير اتابك- خيابان شهيد سيد محمد‏حسين علي‏اكبري- نرسيده به خيابان ميرزاي زينالي- نبش كوچه شمشير‏پناه- پلاك 85- ساختمان 101- طبقه اول- واحد 3</t>
  </si>
  <si>
    <t>نادر هوشنگي</t>
  </si>
  <si>
    <t>تهران- بزرگراه امام علي (ع) جنوب- بعد از پل خاوران- خروجي ذوالفقاري (اتابك سابق)- خيابان شهيد نيكبخت- خيابان شهيد ناصري (نفيس سابق)- پلاك 309</t>
  </si>
  <si>
    <t>77865798</t>
  </si>
  <si>
    <t xml:space="preserve">نهال </t>
  </si>
  <si>
    <t>تهران- خیابان شهید بهشتی- خیابان صابونچی- بالاتر از خیابان هویزه- پلاک 83</t>
  </si>
  <si>
    <t xml:space="preserve">تهران- قيطريه- خيابان شهيد برادران سليماني- کوچه شهيد نعمتي -پلاک 9 </t>
  </si>
  <si>
    <t>قرچك</t>
  </si>
  <si>
    <r>
      <t xml:space="preserve">شهرستان قرچک- باقرآباد- خیابان داودآباد- تقاطع خیابان شهداء </t>
    </r>
    <r>
      <rPr>
        <b/>
        <sz val="11"/>
        <color theme="1"/>
        <rFont val="Times New Roman"/>
        <family val="1"/>
      </rPr>
      <t>–</t>
    </r>
    <r>
      <rPr>
        <b/>
        <sz val="11"/>
        <color theme="1"/>
        <rFont val="B Nazanin"/>
        <charset val="178"/>
      </rPr>
      <t xml:space="preserve"> جنب دارالشفاء ولی عصر (عج) </t>
    </r>
  </si>
  <si>
    <t>شهرستان قرچک- ابتدای خ محمدآباد- نبش کوچه نان ماشینی- ساختمان اداره گاز سابق</t>
  </si>
  <si>
    <t>شهرستان قرچک- ابتدای شهرک مخابرات- جنب دارالشفاء حضرت مهدی (عج)- 2426 فرعی از پلاک 53 اصلی</t>
  </si>
  <si>
    <t>شهرستان قرچک- بلوار امام خمینی (ره)- روبروی شهرداری- پلاک 1942</t>
  </si>
  <si>
    <t xml:space="preserve">شهرستان قرچک- باقرآباد- خ اصلی- زیر پل هوائی- روبروی بانک تجارت- پلاک ثبتی 47/130                                                     </t>
  </si>
  <si>
    <t>شهرستان قرچک- ابتدای بلوار امام خمینی (ره)- مجاور بانک ملی</t>
  </si>
  <si>
    <t xml:space="preserve">شهرستان قرچک- باقرآباد- شهرک آزاده (میرزائی) - خ امام خمینی (ره)- پلاک ثبتی141                                                               </t>
  </si>
  <si>
    <t>شهرستان پردیس- میدان عدالت- داخل مرکز تجاری عدالت- واحد شماره 46</t>
  </si>
  <si>
    <t>تهران- شهرک حکیمیه - بلوار بهار- پلاک 125</t>
  </si>
  <si>
    <t xml:space="preserve">تهران- تقاطع بزرگراه باقري و رسالت- ضلع شمال غربي- خ شهيد احمديان- خ شهيد احدزاده- نبش گلستان- پلاك 1   </t>
  </si>
  <si>
    <t>محمدرضا قوام</t>
  </si>
  <si>
    <t>سرسبز</t>
  </si>
  <si>
    <t xml:space="preserve">تهران- خیابان پاسداران- نرسیده به چهارراه پاسداران- بهستان ششم- پلاک 2- واحد 1 </t>
  </si>
  <si>
    <t>روناس</t>
  </si>
  <si>
    <t>کاوه (تا 1396/10/01 اعتبار پروانه)</t>
  </si>
  <si>
    <t>ماندانا معقول</t>
  </si>
  <si>
    <t>بهزاد آزاد</t>
  </si>
  <si>
    <t>رهنورد (دكتر)</t>
  </si>
  <si>
    <t>شهرستان قرچک- زیباشهر- خ اصلی- پلاک 1500 فرعی از 149 اصلی</t>
  </si>
  <si>
    <t>نازيلا قهرماني (دكتر)</t>
  </si>
  <si>
    <t xml:space="preserve">علیرضائی (دکتر) </t>
  </si>
  <si>
    <t>اليكا سليمي (دكتر)</t>
  </si>
  <si>
    <t>پوروقار</t>
  </si>
  <si>
    <t>تهران- دارآباد- خيابان شهيد پورابتهاج- روبروي مركز آموزشي پژوهشي و درماني مسيح دانشوري- ساختمان پزشكان شمال تهران- پلاك 1- طبقه اول- واحد3</t>
  </si>
  <si>
    <t>عباس طاهری</t>
  </si>
  <si>
    <t xml:space="preserve">تهران-خیابان شریعتی-بعد از خیابان ظفر-نرسیده به دوراهی قلهک-جنب بیمارستان کیان-انتهای بن بست شهید مسعود مرشدی-پلاک 17-ساختمان پزشکان مهرآفرین-طبقه اول-واحد 2 </t>
  </si>
  <si>
    <t>فرج زاده</t>
  </si>
  <si>
    <t>ترانه زبردست</t>
  </si>
  <si>
    <t>انتقال  از دانشگاه تهران</t>
  </si>
  <si>
    <t xml:space="preserve">تهران- خیابان شریعتی- بعد از میرداماد- نرسیده به پمپ بنزین- روبه روی ایستگاه مترو- کوچه زیبا- پلاک 58- طبقه اول- واحد یک </t>
  </si>
  <si>
    <t>چهره نما</t>
  </si>
  <si>
    <t>خیابان دماوند- تقاطع سی متری نیروی هوایی- خیابان شهید گلشن دوست- خیابان ستارخان- خیابان شهید سیدرضا میرحسینی- بین کوچه کشاورز و کوچه بهبود- پلاک 49- واحد همکف</t>
  </si>
  <si>
    <t>بدلي (دكتر)</t>
  </si>
  <si>
    <t>وضعيت</t>
  </si>
  <si>
    <t>مونا شرافتمند</t>
  </si>
  <si>
    <t>دانشگاه علوم پزشكي بقيه اله</t>
  </si>
  <si>
    <t>تهران- ميدان ونك- خيابان ملاصدرا- خيابان شيخ بهايي جنوبي- نرسيده به بن بست نصرتي- جنب شركت كارگزاري آراد ايرانيان و مسجد بقيه اله (عج)</t>
  </si>
  <si>
    <t>13</t>
  </si>
  <si>
    <r>
      <t xml:space="preserve">تهران </t>
    </r>
    <r>
      <rPr>
        <b/>
        <sz val="11"/>
        <color theme="1"/>
        <rFont val="Times New Roman"/>
        <family val="1"/>
      </rPr>
      <t>–</t>
    </r>
    <r>
      <rPr>
        <b/>
        <sz val="11"/>
        <color theme="1"/>
        <rFont val="B Nazanin"/>
        <charset val="178"/>
      </rPr>
      <t xml:space="preserve"> بزرگراه آیت اله صدر(ضلع شمالی) - کامرانیه </t>
    </r>
    <r>
      <rPr>
        <b/>
        <sz val="11"/>
        <color theme="1"/>
        <rFont val="Times New Roman"/>
        <family val="1"/>
      </rPr>
      <t>–</t>
    </r>
    <r>
      <rPr>
        <b/>
        <sz val="11"/>
        <color theme="1"/>
        <rFont val="B Nazanin"/>
        <charset val="178"/>
      </rPr>
      <t xml:space="preserve"> خروجی چیذر- خیابان شهید بهمن پور(محله چیذر)-میدان امام زاده علی اکبر(ع)-پلاک 74 مغازه تجاری</t>
    </r>
  </si>
  <si>
    <t>منطقه</t>
  </si>
  <si>
    <t>كريمي زاده (دكتر)</t>
  </si>
  <si>
    <t>شادآرام (دكتر)</t>
  </si>
  <si>
    <t xml:space="preserve"> پیشوا- میدان شهید چمران- ابتدای خ مالک اشتر- پلاک آب شماره 4114- پلاک ثبتی 158/1740                  </t>
  </si>
  <si>
    <t>تك پاسداران</t>
  </si>
  <si>
    <t>تهران- ميدان تجريش</t>
  </si>
  <si>
    <t>تهران- خ انقلاب- نرسيده به ميدان امام حسين- شهيد مدني</t>
  </si>
  <si>
    <t>تهران- ابتداي بلوار ارتش- خروجي اراج- خ 22 بهمن</t>
  </si>
  <si>
    <t xml:space="preserve">مخصوص </t>
  </si>
  <si>
    <t xml:space="preserve">جان محمدي (دكتر) </t>
  </si>
  <si>
    <t>آموزشي سوم خرداد</t>
  </si>
  <si>
    <t xml:space="preserve">جنتی (دکتر) </t>
  </si>
  <si>
    <t>تنومند</t>
  </si>
  <si>
    <t>نام داروخانه</t>
  </si>
  <si>
    <t>تهران- خيابان هفده شهريور- پايين‏تر از پل آهنگ- ايستگاه خاقاني- نبش كوچه پروين صفا- جنب آزمايشگاه شهباز- پلاك 941- طبقه همكف- داراري درب ورود و خروج مستقل و مجزا</t>
  </si>
  <si>
    <t xml:space="preserve">تهران-خیابان ولیعصر(عج)-بالاتر از میدان ونک-نرسیده به خیابان شهید دستگردی(ظفر)-نبش کوچه یزدان پناه-روبروی بیمارستان ولیعصر(عج)ناجا-پلاک 2539-مجتمع اداری برج پیروز-طبقه همکف-شماره واحد های 14،15 و16 مغازه تجاری </t>
  </si>
  <si>
    <t>تهران- خيابان شريعتي- خيابان ميرداماد- خيابان رودبار شرقي به سمت شمال- پلاك 47- ساختمان پزشكان رودبار- طبقه اول- واحد 6</t>
  </si>
  <si>
    <t>پیشوا- میدان امام (ره)- پلاک 113/1104</t>
  </si>
  <si>
    <t xml:space="preserve">تهران- میدان امام حسین (ع)- خ صفای شرقی- خ شهید پیچک- پلاک 161                                                                    </t>
  </si>
  <si>
    <t>آرمتا عرب زاده</t>
  </si>
  <si>
    <t>انتقال از حوزه دانشگاه تهران</t>
  </si>
  <si>
    <t>امیدشفیعی (دکتر)</t>
  </si>
  <si>
    <t>ابراهیم امیدشفیعی</t>
  </si>
  <si>
    <t>فوت مؤسس (مهدی احمدیان)</t>
  </si>
  <si>
    <t>تهران- خ دماوند- نرسیده به ترمینال شرق- پلاک 299</t>
  </si>
  <si>
    <t>انتقال از دانشگاه تهران - جابجا</t>
  </si>
  <si>
    <t>تهران- بزرگراه صدر- بلوار 35 متري قيطريه- نرسيده به ميدان پيروز- پلاك 32</t>
  </si>
  <si>
    <t>علیرضا سالم</t>
  </si>
  <si>
    <t>88790141</t>
  </si>
  <si>
    <t>22417537-52</t>
  </si>
  <si>
    <t>22978232</t>
  </si>
  <si>
    <t>تهران- خ ولیعصر (عج)- نرسیده به چهارراه پارک وی- جنب تالار سپيد- پلاک 2823</t>
  </si>
  <si>
    <t>77935612-77934148</t>
  </si>
  <si>
    <t>33678497</t>
  </si>
  <si>
    <t>22753580</t>
  </si>
  <si>
    <t>دكتر زهرا شهبازي</t>
  </si>
  <si>
    <t>مخصوص</t>
  </si>
  <si>
    <t>وحيديه</t>
  </si>
  <si>
    <t>تهران- خيابان پيروزي- بعد از بزرگراه امام علي (ع)- انتهاي خيابان شاه آبادي (دهم فروردين)- نبش كوچه شهيد محمد الهامي نژاد- پلاك 113- قطعه اول مغازه تجاري</t>
  </si>
  <si>
    <t>88423048</t>
  </si>
  <si>
    <t>تهران- بزرگراه رسالت- خيابان استاد حسن‏بنا شمالي (مجيديه شمالي)- پايين‏تر از سه‏راه پرتوي- نرسيده به خيابان لاهيجاني- پلاك 572- طبقه همكف</t>
  </si>
  <si>
    <t>برادران حسيني (دكتر)</t>
  </si>
  <si>
    <t>شهرستان فيروزكوه- ميدان راه آهن</t>
  </si>
  <si>
    <t>شهرستان دماوند- گيلاوند</t>
  </si>
  <si>
    <t>تهران- خ حافظ- خ شهید سرهنگ سخائی</t>
  </si>
  <si>
    <t>تهران- خ پاسداران- ميدان نوبنياد- خيابان شهيد لنگري</t>
  </si>
  <si>
    <t>تهران - خ رسالت- نبش خ شهید کرمی ابرده (خ 14)</t>
  </si>
  <si>
    <t>تهران- خ كارگر جنوبي- خ كمالي</t>
  </si>
  <si>
    <t>تهران - خ دماوند- نبش پایانه اتوبوسرانی</t>
  </si>
  <si>
    <t>تهران- خ شريعتي- نرسيده به ميرداماد</t>
  </si>
  <si>
    <t>88046192</t>
  </si>
  <si>
    <t xml:space="preserve">تهران-ونک-خیابان سئول-میدان ده ونک-ابتدای خیابان شهید حسن شرافتی-روبروی مجتمع ورزشی ونک-پلاک 23-مغازه تجاری </t>
  </si>
  <si>
    <t>33132670-1و 33522200</t>
  </si>
  <si>
    <r>
      <t xml:space="preserve">تهران </t>
    </r>
    <r>
      <rPr>
        <b/>
        <sz val="11"/>
        <color theme="1"/>
        <rFont val="Times New Roman"/>
        <family val="1"/>
      </rPr>
      <t>–</t>
    </r>
    <r>
      <rPr>
        <b/>
        <sz val="11"/>
        <color theme="1"/>
        <rFont val="B Nazanin"/>
        <charset val="178"/>
      </rPr>
      <t xml:space="preserve"> خیابان پیروزی </t>
    </r>
    <r>
      <rPr>
        <b/>
        <sz val="11"/>
        <color theme="1"/>
        <rFont val="Times New Roman"/>
        <family val="1"/>
      </rPr>
      <t>–</t>
    </r>
    <r>
      <rPr>
        <b/>
        <sz val="11"/>
        <color theme="1"/>
        <rFont val="B Nazanin"/>
        <charset val="178"/>
      </rPr>
      <t xml:space="preserve"> بلوار ابوذر </t>
    </r>
    <r>
      <rPr>
        <b/>
        <sz val="11"/>
        <color theme="1"/>
        <rFont val="Times New Roman"/>
        <family val="1"/>
      </rPr>
      <t>–</t>
    </r>
    <r>
      <rPr>
        <b/>
        <sz val="11"/>
        <color theme="1"/>
        <rFont val="B Nazanin"/>
        <charset val="178"/>
      </rPr>
      <t xml:space="preserve"> پل دوم </t>
    </r>
    <r>
      <rPr>
        <b/>
        <sz val="11"/>
        <color theme="1"/>
        <rFont val="Times New Roman"/>
        <family val="1"/>
      </rPr>
      <t>–</t>
    </r>
    <r>
      <rPr>
        <b/>
        <sz val="11"/>
        <color theme="1"/>
        <rFont val="B Nazanin"/>
        <charset val="178"/>
      </rPr>
      <t xml:space="preserve"> خیابان ائمه اطهار </t>
    </r>
    <r>
      <rPr>
        <b/>
        <sz val="11"/>
        <color theme="1"/>
        <rFont val="Times New Roman"/>
        <family val="1"/>
      </rPr>
      <t>–</t>
    </r>
    <r>
      <rPr>
        <b/>
        <sz val="11"/>
        <color theme="1"/>
        <rFont val="B Nazanin"/>
        <charset val="178"/>
      </rPr>
      <t xml:space="preserve"> نبش خیابان شهید برادران باقری </t>
    </r>
    <r>
      <rPr>
        <b/>
        <sz val="11"/>
        <color theme="1"/>
        <rFont val="Times New Roman"/>
        <family val="1"/>
      </rPr>
      <t>–</t>
    </r>
    <r>
      <rPr>
        <b/>
        <sz val="11"/>
        <color theme="1"/>
        <rFont val="B Nazanin"/>
        <charset val="178"/>
      </rPr>
      <t xml:space="preserve"> پلاک23 </t>
    </r>
    <r>
      <rPr>
        <b/>
        <sz val="11"/>
        <color theme="1"/>
        <rFont val="Times New Roman"/>
        <family val="1"/>
      </rPr>
      <t>–</t>
    </r>
    <r>
      <rPr>
        <b/>
        <sz val="11"/>
        <color theme="1"/>
        <rFont val="B Nazanin"/>
        <charset val="178"/>
      </rPr>
      <t xml:space="preserve"> ملک درمانگاه طب الرضا (ع)- مغازه تجاری</t>
    </r>
  </si>
  <si>
    <t>تهران- خیابان پاسداران- دروس- بلوار شهرزاد- خیابان هدایت- نرسیده به خیابان یخچال- جنب خیابان پنجم- پلاک 76- قطعه دوم مغازه تجاری</t>
  </si>
  <si>
    <t>شهرستان ورامین-شهر ورامین- خیابان دانش سرا- میدان ارشاد- پلاک 14- مغازه تجاری</t>
  </si>
  <si>
    <t>كاميار رمضاني (دكتر)</t>
  </si>
  <si>
    <t>مجيد عليرضائي (وكيل وراث)</t>
  </si>
  <si>
    <t>تهران- فلكه چهارم تهرانپارس- خيابان وفادار غربي- پلاك 1144- طبقه همكف- داخل درمانگاه شبانه‏روزي ايران</t>
  </si>
  <si>
    <t>تهران- ميدان رسالت- خيابان فرجام- نرسيده به فلكه دوم تهرانپارس- پلاك 41- مغازه تجاري</t>
  </si>
  <si>
    <t>88408310</t>
  </si>
  <si>
    <t>غزل مساوات</t>
  </si>
  <si>
    <t xml:space="preserve">تهران- خيابان شريعتي- بالاتر از يخچال- كوچه سجاد- پلاك 66- طبقه اول- واحد يك </t>
  </si>
  <si>
    <t>فرشته حوري (دكتر)</t>
  </si>
  <si>
    <t>پردیس</t>
  </si>
  <si>
    <t>تندیس</t>
  </si>
  <si>
    <t>رازی</t>
  </si>
  <si>
    <t>احد ملا حسنی مجدآبادی کهنه</t>
  </si>
  <si>
    <t>ندا رونده</t>
  </si>
  <si>
    <t>مهرداد نوربخش</t>
  </si>
  <si>
    <t>22272402-3</t>
  </si>
  <si>
    <t>22601274- 22007460</t>
  </si>
  <si>
    <r>
      <t xml:space="preserve">تهران </t>
    </r>
    <r>
      <rPr>
        <b/>
        <sz val="11"/>
        <color theme="1"/>
        <rFont val="Times New Roman"/>
        <family val="1"/>
      </rPr>
      <t>–</t>
    </r>
    <r>
      <rPr>
        <b/>
        <sz val="11"/>
        <color theme="1"/>
        <rFont val="B Nazanin"/>
        <charset val="178"/>
      </rPr>
      <t xml:space="preserve"> خیابان سی متری نیروی هوایی- بین خیابان شهید حمیدرضا میری(40/6)- نرسیده به درمانگاه حضرت ابوالفضل (ع)- پلاک 334 </t>
    </r>
    <r>
      <rPr>
        <b/>
        <sz val="11"/>
        <color theme="1"/>
        <rFont val="Times New Roman"/>
        <family val="1"/>
      </rPr>
      <t>–</t>
    </r>
    <r>
      <rPr>
        <b/>
        <sz val="11"/>
        <color theme="1"/>
        <rFont val="B Nazanin"/>
        <charset val="178"/>
      </rPr>
      <t xml:space="preserve"> مغازه تجاری </t>
    </r>
  </si>
  <si>
    <t>77545375</t>
  </si>
  <si>
    <t>36451178</t>
  </si>
  <si>
    <t>تهران- خيابان شريعتي- خيابان شهيد محمد خاقاني (خيابان زرگنده)- خيابان شهيد برادران عطاري مقدم جنوبي- خيابان شهيد محمد دانشگر- خيابان شهيد سيامك شكرآبي- خيابان مير‏لطيفي- جنب درمانگاه رئوف- پلاك 5</t>
  </si>
  <si>
    <t>نام مؤسس</t>
  </si>
  <si>
    <t>آدرس اينترنتي</t>
  </si>
  <si>
    <t>آدرس داروخانه</t>
  </si>
  <si>
    <t>ملكي اصل (دکتر)</t>
  </si>
  <si>
    <t>انتقال از دالنشگاه تهران</t>
  </si>
  <si>
    <t>36045582- 36045584</t>
  </si>
  <si>
    <t xml:space="preserve">تهران- بزرگراه شهید محلاتی- خیابان روحانی شهید سید عبدالکریم(مخبر شمالی)-جنب مسجد خداداد-خیابان ولیعصر غربی- داخل درمانگاه خیریه حضرت ولی عصر (عج) - پلاک 47- طبقه همکف </t>
  </si>
  <si>
    <t>36279779</t>
  </si>
  <si>
    <t>22233774</t>
  </si>
  <si>
    <t>آروين انصاري (دكتر)</t>
  </si>
  <si>
    <t>تهران- بزرگراه رسالت (غرب به شرق)- بعد از خيابان استاد حسن بناجنوبي (مجيديه جنوبي)- خيابان شهيد برادران اثني‏عشري جنوبي (16 متري دوم جنوبي)- ابتداي خيابان شهيد محمدرحيم صافي- پلاك 176- مغازه تجاري</t>
  </si>
  <si>
    <t>77708482- 77879606</t>
  </si>
  <si>
    <t>22709985</t>
  </si>
  <si>
    <t>تهران- خیابان شهید بهشتی (عباس‏آباد)- نرسیده به چهارراه سهروردی- نبش کوچه داریوش- پلاک 108</t>
  </si>
  <si>
    <t>تهران- خيابان ولي عصر (عج)- بالاتر از ميدان ونك- تقاطع نيايش- خيابان اسفنديار-مغازه تجاري پلاك 63</t>
  </si>
  <si>
    <t>تهران- میدان رسالت- خيابان نیروی دریايی- بالاتر از چهاراه فرجام- پلاک 35</t>
  </si>
  <si>
    <t>فرحناز بوربور</t>
  </si>
  <si>
    <t>تهران- ميدان ونک- خيابان ملاصدرا- خيابان شيراز شمالي- نبش خيابان شهيد سيد حسين معصومي- پلاك 170- واحديک</t>
  </si>
  <si>
    <t>تهران- اتوبان افسریه- 20 متری افسریه- 15 متری اول- نبش خیابان 25- پلاک 399</t>
  </si>
  <si>
    <t xml:space="preserve">تهران- خيابان دماوند- خيابان سي متري نيروي هوايي- خيابان هشتم نيروي هوايي- نرسيده به خيابان شورا- پلاك 161 </t>
  </si>
  <si>
    <t xml:space="preserve">تهران- میدان امام حسین (ع)- خ اقبال لاهوری- پلاک 42                                                                                                         </t>
  </si>
  <si>
    <t>دكتر مزيدي</t>
  </si>
  <si>
    <r>
      <t xml:space="preserve">تهران- تهرانپارس- خیابان جشنواره </t>
    </r>
    <r>
      <rPr>
        <b/>
        <sz val="11"/>
        <color theme="1"/>
        <rFont val="Times New Roman"/>
        <family val="1"/>
      </rPr>
      <t>–</t>
    </r>
    <r>
      <rPr>
        <b/>
        <sz val="11"/>
        <color theme="1"/>
        <rFont val="B Nazanin"/>
        <charset val="178"/>
      </rPr>
      <t xml:space="preserve"> خیابان شهید زهدی(امین)- بعد از میدان والفجر- کوچه 15 متری بت شکن- پلاک 9- مغازه تجاری</t>
    </r>
  </si>
  <si>
    <t>بهجت (دکتر) (فوت مؤسس)</t>
  </si>
  <si>
    <t>ردیف</t>
  </si>
  <si>
    <t>محمدرضا مرادی</t>
  </si>
  <si>
    <t>دکتر سید محمد موسوی</t>
  </si>
  <si>
    <t>اکسیر</t>
  </si>
  <si>
    <t>بابک فروهری</t>
  </si>
  <si>
    <t>تهران-خيابان ولي‏عصر (عج)- بالاتر از ميدان ونك- ابتداي خيابان ميرداماد- بعد از مجتمع كامپيوتر پايتخت- ساختمان ميرداماد- پلاك 482- واحد تجاري شماره 59</t>
  </si>
  <si>
    <t>فتاح</t>
  </si>
  <si>
    <t>دكتر زهرائي</t>
  </si>
  <si>
    <t>www.144.Drzahraeepharmacy.com</t>
  </si>
  <si>
    <t>تهران- خيابان سهروردی شمالی- نبش خيابان شهید مطهری- پلاک 268</t>
  </si>
  <si>
    <t>دكتر ايزدي نجف آبادي</t>
  </si>
  <si>
    <t xml:space="preserve"> تهران ـ میدان ونک ـ ابتدای خیابان ملاصدرا ـ خیابان پردیس ـ نبش کوچه زاینده رود ـ پلاک 14</t>
  </si>
  <si>
    <t>تهران- اتوبان ارتش- ابتداي شهرك محلاتي - بلوار شاهد - ضلع جنوب شرقي ميدان شاهد – بن‏بست شهيد مجتبي غيبي (خيابان گلستان دوم سابق) - پلاك9- طبقه اول</t>
  </si>
  <si>
    <t>33178307-33064341</t>
  </si>
  <si>
    <t>775580001-77555256</t>
  </si>
  <si>
    <t>76459242-3</t>
  </si>
  <si>
    <t>88050435-9</t>
  </si>
  <si>
    <t>5239783-5239782</t>
  </si>
  <si>
    <t>22861926-22868885</t>
  </si>
  <si>
    <t>5541900-5</t>
  </si>
  <si>
    <t xml:space="preserve">تهران – میدان امام حسین (ع) – ضلع شمالی خیابان دماوند – بعد از خیابان سبلان – ایستگاه فرودگاه – جنب بانک ملت – داخل کوچه شهید محمد شعبانی – پلاک 4 – جنب درمانگاه افلاطون </t>
  </si>
  <si>
    <t>دماوند - گیلاوند – بلوار شهید بهشتی – نبش کوچه زنبق 2 – روبه روی بانک کشاورزی – پلاک های 182 و 184- مغازه تجاری</t>
  </si>
  <si>
    <t>تهران- میدان تجریش-خیابان شهید دکتر باهنر-خیابان دزاشیب-بعد از مسجد المهدی -پلاک 55-طبقه همکف</t>
  </si>
  <si>
    <t>تهران- خیابان دماوند- خیابان مسیل باختر- ضلع شمال غربی میدان تسلیحات- جنب بانک مسکن- پلاک68(جنب پلاک 70)</t>
  </si>
  <si>
    <t>دكتر مباركي</t>
  </si>
  <si>
    <t>www.144.takpasdaranpharmacy.ir</t>
  </si>
  <si>
    <t xml:space="preserve"> www.144.mobarakidrugstore.com</t>
  </si>
  <si>
    <t xml:space="preserve">تهران- خيابان دکتر شریعتی- خيابان میرداماد- نرسیده به میدان محسنی- جنب بانک تجارت- پلاك 43- طبقه اول  </t>
  </si>
  <si>
    <t xml:space="preserve"> تهران-ميدان رسالت-انتهاي خيابان هنگام-بلوار استقلال-بين 16 متري اول و دوم-پلاك 356 </t>
  </si>
  <si>
    <t>پارس جاجرود</t>
  </si>
  <si>
    <t>تهران- خيابان جانبازان غربي (گلبرگ غربي)- بين ميدان هلال‏احمر و ميدان هفت حوض- پلاك 49- مِلك مسكوني</t>
  </si>
  <si>
    <t>تهران- خيابان طالقاني- خيابان بهار جنوبي- خيابان شهيد حميد صديق- پلاك 27- طبقه همكف- واحد يك</t>
  </si>
  <si>
    <t>تهران- ميدان رسالت- خيابان هنگام- شميران نو- ضلع جنوب غربي ميدان پاكدامن- خيابان شهداي غربي- پلاك 10- مِلك تجاري</t>
  </si>
  <si>
    <t>فرهودي (دكتر)</t>
  </si>
  <si>
    <t xml:space="preserve">ناجی  </t>
  </si>
  <si>
    <t>تهران ـ  خیابان جانبازان غربی(گلبرگ غربی) ـ  خیابان گلستان ـ خیابان شهید حمیدرضا سهیلیان ـ بین خیابان شهید مهدی فلاح و خیابان شهید امیر نادی ـ پلاک 317 ـ مغازه تجاری</t>
  </si>
  <si>
    <t xml:space="preserve">نیرو </t>
  </si>
  <si>
    <t>تهران –  انتهای خیابان شهید مطهری –  نرسیده به خیابان ترکمنستان – روبه روی مرکز آموزش و همایش های بانک سپه – پلاک 32 –  طبقه همکف – واحد یک</t>
  </si>
  <si>
    <t>فرنوش محمدپور</t>
  </si>
  <si>
    <t>جابچا</t>
  </si>
  <si>
    <t>تهران- بزرگراه مدرس شمال- خيابان وحيد دستگردي- نرسيده به خيابان نفت- روبه‏روي بيمارستان علي‏اصغر (ع)- پلاك 238- طبقه اول- واحد يك</t>
  </si>
  <si>
    <r>
      <t>تهران- خیابان ازگل</t>
    </r>
    <r>
      <rPr>
        <b/>
        <sz val="11"/>
        <color theme="1"/>
        <rFont val="Times New Roman"/>
        <family val="1"/>
      </rPr>
      <t>–</t>
    </r>
    <r>
      <rPr>
        <b/>
        <sz val="11"/>
        <color theme="1"/>
        <rFont val="B Nazanin"/>
        <charset val="178"/>
      </rPr>
      <t>ابتدای کوچه بیدستان یکم- پلاک 2</t>
    </r>
  </si>
  <si>
    <t>تهران- خيابان دماوند (شرق به غرب)- بعد از خيابان شهيد آيت- خيابان شهيد حسن طاهري- نبش كوچه شهيد داريوش ملايري- پلاك 56- مغازه تجاري</t>
  </si>
  <si>
    <t>فرزانه فرسام</t>
  </si>
  <si>
    <t>بابك مصباحي (دكتر)</t>
  </si>
  <si>
    <t>تهران- ميدان ونك- خيابان گاندي جنوبي- خيابان نوزدهم- پلاك 28- طبقه همكف- واحد يك</t>
  </si>
  <si>
    <t>تهران- خیابان دماوند- خیابان شهید گلشن‌دوست (مسیل باختر)- روبروی پارک تسلیحات- بعد از خیابان نود و دو- پلاک 181- مغازه تجاری</t>
  </si>
  <si>
    <t>تهران- نارمک- خيابان سمنگان- بالاتر از مسجد جامع نارمک- پلاک 284</t>
  </si>
  <si>
    <t>دكتر خورشيدزاده</t>
  </si>
  <si>
    <t>تهران- خيابان انقلاب- خيابان شهيد نامجو (گرگان سابق)- پلاك هاي 677 و 679</t>
  </si>
  <si>
    <t xml:space="preserve">www.144.drkhorshidzadehpharmacy.ir </t>
  </si>
  <si>
    <t>سولماز احمدوند</t>
  </si>
  <si>
    <t>عابدي (دكتر)</t>
  </si>
  <si>
    <t>شيدا سلماني (دكتر)</t>
  </si>
  <si>
    <t>تينا تهراني فر (دكتر)</t>
  </si>
  <si>
    <t>تهران- خيابان سبلان جنوبي- نرسيده به خيابان دماوند- پايين‏تر از درمانگاه فرهنگيان- نبش بن‏بست اسدزاده- پلاك 52- مغازه تجاري</t>
  </si>
  <si>
    <t>حاج علي (دكتر)</t>
  </si>
  <si>
    <t>محمدرضا رادپور</t>
  </si>
  <si>
    <t>26152862</t>
  </si>
  <si>
    <t>22550112-3</t>
  </si>
  <si>
    <t>جمال زرزا</t>
  </si>
  <si>
    <t>تهران- بزرگراه رسالت (غرب به شرق)- بعد از نمايندگي كياموتور- نرسيده به خيابان كرمان- نبش كوچه شهيد داود ترك- جنب بوستان اقاقيا- مغازه تجاری</t>
  </si>
  <si>
    <t>فرامرز  مبارکی</t>
  </si>
  <si>
    <t>26705457</t>
  </si>
  <si>
    <t>77346674</t>
  </si>
  <si>
    <t>36023085</t>
  </si>
  <si>
    <t>36037088</t>
  </si>
  <si>
    <t>صفي زاده (دكتر)</t>
  </si>
  <si>
    <t xml:space="preserve">تهران- ميدان ونك- خيابان ملاصدرا- بعد از تقاطع شيخ بهائي- پلاك 214- برج ونوس- طبقه همكف- واحد يك- ملك تجاري- </t>
  </si>
  <si>
    <t xml:space="preserve">فوت مؤسس </t>
  </si>
  <si>
    <t>شهرستان پردیس، شهر بومهن، بلوار امام‌خمینی(ره)، نرسیده به خیابان سپاه، جنب مسجد جامع بومهن</t>
  </si>
  <si>
    <t>تهران- خ دارآباد</t>
  </si>
  <si>
    <t>تهران- خ خاوران-خ اعظم نظامی- جنب معاونت اجتماعی</t>
  </si>
  <si>
    <t>روح افزا</t>
  </si>
  <si>
    <t>تهران- خ پیروزی- روبروی خ سوم نیروی هوائی- پلاک 206</t>
  </si>
  <si>
    <t>محمدجواد جلودار</t>
  </si>
  <si>
    <t>تهران- بلوار ميرداماد (شرق به غرب)- بعد از پمپ بنزين ميرداماد- روبه‏روي برج نادر- پلاك 183- طبقه همكف</t>
  </si>
  <si>
    <t>تهران- خ خاوران- نرسیده به خ عارف- خ اعظم نظامی-  جنب بيمارستان شهدای گمنام- پلاك 8</t>
  </si>
  <si>
    <t>امیر‌خسرو مهربانی طبری</t>
  </si>
  <si>
    <t>تهران- خیابان پاسداران- ميدان هروي- خيابان گلستان پنجم- خيابان ساقدوش- نبش كوچه ياس- جنب پلاك 117 - ساختمان ليدوما - واحد تجاري</t>
  </si>
  <si>
    <t>تهران- ولنجك- ضلع جنوبي ميدان شهيد شهرياري (ميدان دانشگاه)- پلاك 4- طبقه همكف</t>
  </si>
  <si>
    <t>شهرستان ورامین- خیرآباد-خیابان شهید زواره-جنب مسجد جامع ولیعصر(عج)</t>
  </si>
  <si>
    <t>تهران- خيابان شريعتي- جنب حسينيه ارشاد- كوچه ارشاد- پلاك 1- طبقه اول- واحد 9</t>
  </si>
  <si>
    <t>بهاره جليليان (دكتر)</t>
  </si>
  <si>
    <t>تهران- خيابان مطهري- خيابان ميرعماد- نبش كوچه دوم- ساختمان پزشكان مهداد- پلاك 9- طبقه همكف</t>
  </si>
  <si>
    <t>محمدرضا حرف بل(دکتر)</t>
  </si>
  <si>
    <t>محمدرضا حرف بل</t>
  </si>
  <si>
    <t>رنجبران (دکتر)</t>
  </si>
  <si>
    <t>ندا مسلم آذر</t>
  </si>
  <si>
    <t>پاكدشت- قوهه- خيابان شهيد خان محمدي- نبش كوچه شهيد حسن پازوكي- پلاك 384- ملك تجاري</t>
  </si>
  <si>
    <t>تهران- خیابان ری-  بالاتر از پل ری- انتهای کوچه شهید بهمن نعیمی سپهر-  داخل بازارچه امام زاده یحیی(حمام نواب)- پلاک 183</t>
  </si>
  <si>
    <t xml:space="preserve">داوود نکوئی پناه </t>
  </si>
  <si>
    <t>قرچک</t>
  </si>
  <si>
    <t>تهران- خيابان فردوسی- روبه روی سفارت آلمان- محوطه ادارات مرکزی</t>
  </si>
  <si>
    <t>داخلی بیمارستان فجر</t>
  </si>
  <si>
    <t>بیمارستان</t>
  </si>
  <si>
    <t xml:space="preserve">تهران- خ پیروزی- سه راه سلیمانیه- جنب مخابرات پیروزی </t>
  </si>
  <si>
    <t>فيروزه فرجي (دكتر)</t>
  </si>
  <si>
    <t xml:space="preserve">تهران- خيابان سي متري نيروي هوايي- خيابان بصير- نبش خيابان شهيد كامبيز خشي- پلاك 137- </t>
  </si>
  <si>
    <t>تهران- تهرانپارس- خيابان جشنواره- خيابان شهيد زهدي (خيابان امين)- نبش خيابان شهيد عباس اكبري- پلاك 361</t>
  </si>
  <si>
    <t>سامان زرتاب</t>
  </si>
  <si>
    <t>سادات آل احمد</t>
  </si>
  <si>
    <t>تهران- خيابان پاسداران- خيابان شهيد مجيد جعفري (خيابان بوستان نهم)- پلاك 121- مجتمع پزشكان مهرگان- طبقه همكف- واحد سوم</t>
  </si>
  <si>
    <t>تهران- خيابان تهران‌نو- ميدان امامت- خيابان امامت- بين خيابان غدير و بن‌بست بنفشه- پلاك 51</t>
  </si>
  <si>
    <t>خيابان پيروزي- بلوار ابوذر- نرسيده به پل سوم- بعد از كوچه شهيد كلهري- پلاك 582- واحد تجاري</t>
  </si>
  <si>
    <t xml:space="preserve">تهران- ميدان رسالت- خيابان هنگام- ضلع شمال غربي تقاطع فرجام- مغازه تجاری پلاك 771 </t>
  </si>
  <si>
    <t xml:space="preserve">تهران- خیابان شهید باهنر به سمت میدان قدس-چهارراه مژده-نبش کوچه اقبال- پلاك356- واحد تجاری غربی </t>
  </si>
  <si>
    <t>سوگند شفازند</t>
  </si>
  <si>
    <t>22981550</t>
  </si>
  <si>
    <t xml:space="preserve"> www.Danapharmacy.com</t>
  </si>
  <si>
    <t>تهران- خيابان آیت- بین میدان هفت حوض و چهارراه سرسبز- پلاک 710</t>
  </si>
  <si>
    <t>ورامین-میدان امام خمینی (ره)- خ شهدا- ساختمان پزشکان مهدی- پلاک 101- طبقه همکف</t>
  </si>
  <si>
    <t xml:space="preserve">تهران- الهیه- خیابان شهید فیاضی (خیابان فرشته)- خیابان بوسنی و هرزگوین- خیابان دکتر حسابی- جنب باغ موزه- پلاک28- طبقه همکف- واحد یک </t>
  </si>
  <si>
    <t>تهران- میدان شهدا- خ شکوفه- خ شهید ابن نور صالحی- پلاک86</t>
  </si>
  <si>
    <t>شهرستان ورامين- خیرآباد- خیابان شهید زواره-  نبش بوستان یکم- پلاک 16</t>
  </si>
  <si>
    <t>تهران- شمیران- میدان قدس- ابتدای خیابان دربند- پلاک 2</t>
  </si>
  <si>
    <t>تهران- خيابان وليعصر (عج)- بالاتر از خيابان شهيد وحيد دستگردي (ظفر)- نرسيده به تقاطع نيايش- نبش خيابان شهيد بابك بهرامي- پلاك 2555- واحد تجاري</t>
  </si>
  <si>
    <t>تهران- خیابان شوش شرقی- خیابان شهرزاد- جاده دولت آباد- پلاک 274</t>
  </si>
  <si>
    <t>عباس منتظر</t>
  </si>
  <si>
    <t>محسن رفعت نژاد</t>
  </si>
  <si>
    <t>77193185</t>
  </si>
  <si>
    <t xml:space="preserve">جلودار (دكتر) </t>
  </si>
  <si>
    <t>علي بيگ (كتر)</t>
  </si>
  <si>
    <t>77137750-2</t>
  </si>
  <si>
    <t xml:space="preserve">تهران- میدان بنی هاشم- خ افشاری- پلاک 3                                                                                                                               </t>
  </si>
  <si>
    <t>هانا محمدپور</t>
  </si>
  <si>
    <t>تهران، فرمانيه، خيابان لواساني غربي، روبه‌روي ايستگاه باغ نظر، نبش كوچه حوري، ساختمان سپيد فرمانيه 2، پلاك 13</t>
  </si>
  <si>
    <t>سعيدلو (دكتر)</t>
  </si>
  <si>
    <t>تهران، خيابان شهيد بهشتي (عباس آباد)، خيابان صابونچي، نرسيده به خيابان خرمشهر، كوچه ايازي، پلاك 66، ساختمان پزشكان مريم، طبقه همكف</t>
  </si>
  <si>
    <t>تهران- خیابان شهید بهشتی- نرسیده به چهارراه سهروردی- نبش کوچه داریوش- پلاک 108</t>
  </si>
  <si>
    <t>فخر</t>
  </si>
  <si>
    <t>www.144tehranpharmacy.com</t>
  </si>
  <si>
    <t>تهران- میدان رسالت- خيابان نیروی دریايی- بالاتر از چهارراه فرجام- پلاک 35</t>
  </si>
  <si>
    <t xml:space="preserve">www.sabads.com  </t>
  </si>
  <si>
    <t>تهران، خیابان دکتر شریعتی، بالاتر از میرداماد، کوچه منظر‌نژاد، پلاک 56، طبقه زیر همکف</t>
  </si>
  <si>
    <t xml:space="preserve">آرام </t>
  </si>
  <si>
    <t>شهرپردیس، میدان امام خمینی(ره)، بلوار شهید صیاد شیرازی، فاز 11، بلوار طراوت، بین کوچه طراوت 5 و 7، قطعه چهارم تجاری، پلاک شماره 9</t>
  </si>
  <si>
    <t>جدیدالتأسیس</t>
  </si>
  <si>
    <t>بنی اسدی (دکتر)</t>
  </si>
  <si>
    <t>شادی بنی اسدی</t>
  </si>
  <si>
    <t>تهران، تهرانپارس، خیابان جشنواره، چهارراه سید الشهداء، کوچه شهید احمد گرجی، پلاک 21</t>
  </si>
  <si>
    <t>محمدرضا نجفی (دکتر)</t>
  </si>
  <si>
    <t>محمدرضا نجفی</t>
  </si>
  <si>
    <t>فرناز رئیسی پور</t>
  </si>
  <si>
    <t>روزیتا اولیائی</t>
  </si>
  <si>
    <t>علیرضا هژیر</t>
  </si>
  <si>
    <t xml:space="preserve">شمیران </t>
  </si>
  <si>
    <t>تعطیل بدون حفظ مکان</t>
  </si>
  <si>
    <t>اسعد نوری</t>
  </si>
  <si>
    <t xml:space="preserve">خیابان شریعتی- بالاتر از میرداماد- نرسیده به کوچه منظرنژاد(نیام سابق) پلاک 1215 </t>
  </si>
  <si>
    <t>تهران- خيابان وليعصر (عج) (شمال به جنوب)- نرسيده به خيابان شهيد فلاحي (زعفرانيه)- برج زعفرانيه- پلاك 1590- طبقه دوم- واحد 8</t>
  </si>
  <si>
    <t>عابدین (دکتر)</t>
  </si>
  <si>
    <t>سعیده عابدین</t>
  </si>
  <si>
    <t>تهران، خيابان وليعصر (عج)، خيابان شهيد فياضي (خيابان فرشته)، خيابان مريم غربي، نبش بن‌بست ياس، پلاك 31، مجتمع كوئين سنتر، طبقه زيرهمكف، واحد 27</t>
  </si>
  <si>
    <t>تهران- خیابان طالقانی- خیابان بهار شمالی- نبش کوچه هاله- پلاک 433- واحد تجاری</t>
  </si>
  <si>
    <t>مسعود رئیسیان (5/5 دانگ ) و دکتر سیامک علیزاده 0.5 دانگ</t>
  </si>
  <si>
    <t>رزازان (دکتر)</t>
  </si>
  <si>
    <t>فریده حاجیلوئی</t>
  </si>
  <si>
    <t>نفیسه صادقی</t>
  </si>
  <si>
    <t>تهران- خ وحدت اسلامی- چهارراه ابوسعید- تقاطع خ پانزده خرداد غربی- پلاک 789</t>
  </si>
  <si>
    <t xml:space="preserve">تهران، خيابان آیت‌اله مدنی، پائین‌تر از چهارراه سبلان، پلاك 819، ساختمان پزشكان مهر، طبقه همكف، واحد يك                                                                </t>
  </si>
  <si>
    <t>مونا سلیمی (دکتر)</t>
  </si>
  <si>
    <t>مونا سلیمی</t>
  </si>
  <si>
    <t>تهران، فلکه دوم تهرانپارس، خیابان شهید علیرضا ناهیدی (جشنواره)، تقاطع بلوار شاهد (بلوار پروین)، نبش خیابان شهید گمنام، جنب کافی‌نت، پلاک25</t>
  </si>
  <si>
    <t>تهران، خیابان شریعتی، خیابان شهید کلاهدوز (خیابان دولت)، بعد از بلوار کاوه، خیابان شهید مطهری، پلاک 2، طبقه اول</t>
  </si>
  <si>
    <t>مدنی (دکتر)</t>
  </si>
  <si>
    <t>سارا مدنی</t>
  </si>
  <si>
    <t>محبی آشتیانی (دکتر)</t>
  </si>
  <si>
    <t>محمودرضا محبی آشتیانی</t>
  </si>
  <si>
    <t>تهران، بزرگراه امام علی (ع) (جنوب به شمال)، بلوار پاسدار گمنام، خیابان برادران واضحی‌فرد، خیابان داورزنی، نبش کوچه میرداماد،پلاک 366</t>
  </si>
  <si>
    <t>علیرضا رضوی زند (دکتر)</t>
  </si>
  <si>
    <t>علیرضا رضوی زند</t>
  </si>
  <si>
    <t>تهران، بالاتر از فلکه دوم تهرانپارس، نرسیده به خیابان شهید قانع عبادی (178 شرفی)، جنب مسجد آیت‌اله شهید بهشتی، پلاک 239،</t>
  </si>
  <si>
    <t>نمونه - نرگس آریان پور</t>
  </si>
  <si>
    <t>نسرین احیایی</t>
  </si>
  <si>
    <t>علیزاده ثانی</t>
  </si>
  <si>
    <t>شکورپور (دکتر)</t>
  </si>
  <si>
    <t>امین شکورپور</t>
  </si>
  <si>
    <t>عرفان صدیقی کردی</t>
  </si>
  <si>
    <t>معصومه عباسی هاوستینی</t>
  </si>
  <si>
    <t>77504129</t>
  </si>
  <si>
    <t>معمارزاده (دکتر)</t>
  </si>
  <si>
    <t>مجید معمارزاده</t>
  </si>
  <si>
    <t>www.darookhaneonline.com</t>
  </si>
  <si>
    <t>www.khayyampharmacy.com</t>
  </si>
  <si>
    <t>www.borhanpharmacy.com</t>
  </si>
  <si>
    <t xml:space="preserve"> www.razi-drugstore.ir</t>
  </si>
  <si>
    <t xml:space="preserve">www.144.makhsuspharmacy.ir  </t>
  </si>
  <si>
    <t xml:space="preserve">www.144.padpharmacy.com </t>
  </si>
  <si>
    <t>تهران– خیابان شهید مدنی- پائین‌تر از چهارراه گلبرگ- پلاک 1328</t>
  </si>
  <si>
    <t xml:space="preserve"> تهران– خیابان شهید مدنی- خیابان محمودی- پلاک 328 و 330 </t>
  </si>
  <si>
    <t>تهران– خیابان هفده شهریور- خیابان آیت‌اله سعیدی- روبه‌روی کلانتری 114- پلاک 104</t>
  </si>
  <si>
    <t>شیما محی الدین</t>
  </si>
  <si>
    <t>لیلا بیطرفان</t>
  </si>
  <si>
    <t>جابجایی</t>
  </si>
  <si>
    <t>محمد</t>
  </si>
  <si>
    <t>سعیده فهیمی مجد</t>
  </si>
  <si>
    <t>معصومه حضوری</t>
  </si>
  <si>
    <t>هما قرائی</t>
  </si>
  <si>
    <t>قرائی (دکتر)</t>
  </si>
  <si>
    <t>دکتر بهنام کاویانی وحید</t>
  </si>
  <si>
    <t>آرمان مرادی</t>
  </si>
  <si>
    <t>هادی پور جهرمی (دکتر)</t>
  </si>
  <si>
    <t>مهسا هادی پور جهرمی</t>
  </si>
  <si>
    <t>آرش مصطفوی</t>
  </si>
  <si>
    <t>مریم امامی</t>
  </si>
  <si>
    <t>سید محمد موسوی (دکتر)</t>
  </si>
  <si>
    <t>سید محسن عظیمی</t>
  </si>
  <si>
    <t>حمید حیدری</t>
  </si>
  <si>
    <t>حامد بهرامی دکتر)</t>
  </si>
  <si>
    <t>حامد بهرامی</t>
  </si>
  <si>
    <t>معصومه الیاسی</t>
  </si>
  <si>
    <t>عماری</t>
  </si>
  <si>
    <t>مریم رحیمی</t>
  </si>
  <si>
    <t>تهران، افسریه، شهرک والفجر، خیابان هنرستان، جنب مسجد امام حسن(ع)، داخل درمانگاه طب الحسن، پلاک 8،</t>
  </si>
  <si>
    <t>تهران، خیابان شهید باهنر (نیاوران)، بعد از چهارراه کامرانیه، نرسیده به مجتمع تجاری نارون، پلاک 80، طبقه همکف، واحد یک</t>
  </si>
  <si>
    <t>روشنک یزدان پناه قرائی</t>
  </si>
  <si>
    <t>سولان باقرپور</t>
  </si>
  <si>
    <t>آذرنوش</t>
  </si>
  <si>
    <t>بهادری (دکتر)</t>
  </si>
  <si>
    <t>آذرمیدخت بهادری</t>
  </si>
  <si>
    <t>تهران، خیابان شریعتی، بالاتر از بلوار میرداماد، بین خیابان منظرنژاد ( نیام) و آهور، پلاک 1245، طبقه زیر همکف، واحد اداری</t>
  </si>
  <si>
    <t>نوری ارتیان (دکتر)</t>
  </si>
  <si>
    <t>معصومه نوری ارتیان</t>
  </si>
  <si>
    <t>صالحی نیا (دکتر)</t>
  </si>
  <si>
    <t>اشرف صالحی نیا</t>
  </si>
  <si>
    <t>مینا طالبیان</t>
  </si>
  <si>
    <t xml:space="preserve">www.drluxe.ir   </t>
  </si>
  <si>
    <t>علیرضا فرمانیان</t>
  </si>
  <si>
    <t>تهران، میدان امام حسین(ع)، خیابان هفده شهریور، نرسیده به میدان شهدا، خیابان شهید برادران کفایی امانی، کوچه شهید انتظاری، جنب درمانگاه مهینیه</t>
  </si>
  <si>
    <t>تهران، خیابان پاسداران، خیابان شهید کلاهدوز(خیابان دولت)، بین خیابان اختیاریه و دیباچی، نبش کوچه معتمدی، پلاک 106</t>
  </si>
  <si>
    <t>زهتابچی</t>
  </si>
  <si>
    <t>میترا دادرسی (دکتر)</t>
  </si>
  <si>
    <t>میترا دادرسی</t>
  </si>
  <si>
    <t>پارسی زاد (دکتر)</t>
  </si>
  <si>
    <t>مهدی پارسی زاد</t>
  </si>
  <si>
    <t>وزیری  کاشانی</t>
  </si>
  <si>
    <t>دکتر سرور</t>
  </si>
  <si>
    <t>تهران- ميدان رسالت- خيابان هنگام- ضلع شمال غربي تقاطع فرجام- مغازه تجاری پلاك 771</t>
  </si>
  <si>
    <t>www.peykphar.com</t>
  </si>
  <si>
    <t>علی عظیم زاده</t>
  </si>
  <si>
    <t>سمیه احمدی (دکتر)</t>
  </si>
  <si>
    <t>سمیه احمدی</t>
  </si>
  <si>
    <t>گسکری</t>
  </si>
  <si>
    <t>خشایار ظهوریان شهزادی</t>
  </si>
  <si>
    <t>نصیری (دکتر)</t>
  </si>
  <si>
    <t>مریم نصیری</t>
  </si>
  <si>
    <t>www.mazidipharmacy.com</t>
  </si>
  <si>
    <t>تهران، خیابان شریعتی، خیابان ظفر(شهید وحید دستگردی)،پلاک24</t>
  </si>
  <si>
    <t>جلال رسولی</t>
  </si>
  <si>
    <t>علیمحمد قهرمانی</t>
  </si>
  <si>
    <t>نیلوفر مشهدی (دكتر)</t>
  </si>
  <si>
    <t>نیلوفر مشهدی</t>
  </si>
  <si>
    <t>حسین کولیوند</t>
  </si>
  <si>
    <t>مجید احمدی</t>
  </si>
  <si>
    <t>امیر گودرزی</t>
  </si>
  <si>
    <t>شهرستان قرچک، شهرک الحدید، میدان ائمه اطهار، جنب امام‌زاده بی‌بی زبیده</t>
  </si>
  <si>
    <t>نشانی</t>
  </si>
  <si>
    <t>دکتر امیر فاتحی</t>
  </si>
  <si>
    <t xml:space="preserve">مهرگان جنوب </t>
  </si>
  <si>
    <t>حاجی احمدی (دکتر)</t>
  </si>
  <si>
    <t>داخلی بیمارستان خانواده</t>
  </si>
  <si>
    <t>بیمارستان (ارگان)</t>
  </si>
  <si>
    <t>تهران- خ دکتر شریعتی- خ کاج</t>
  </si>
  <si>
    <t>شفاطب (تغییر نام)</t>
  </si>
  <si>
    <t>محسن عظیمی (دکتر)</t>
  </si>
  <si>
    <t xml:space="preserve">ستارخان </t>
  </si>
  <si>
    <t>سیده زبیده حسینی نسب</t>
  </si>
  <si>
    <t>زهرا علیزاده</t>
  </si>
  <si>
    <t>پناهی (دکتر)</t>
  </si>
  <si>
    <t>یونس پناهی</t>
  </si>
  <si>
    <t>پیام رشیدی</t>
  </si>
  <si>
    <t>مهران سلیمانی (دکتر)</t>
  </si>
  <si>
    <t>مهران سلیمانی</t>
  </si>
  <si>
    <t xml:space="preserve">تهران- خیابان شریعتی- خیابان خواجه عبداله انصاری- نرسیده به شهید عراقی- نبش کوچه 16- پلاک 38                                                                                                   </t>
  </si>
  <si>
    <t>www.Hamidaru.com</t>
  </si>
  <si>
    <t>دکتر پوراحمد جکتاجی</t>
  </si>
  <si>
    <t>دکتر امید نصیری</t>
  </si>
  <si>
    <t xml:space="preserve"> تهران- خيابان پيروزي- خيابان شكوفه- جنب كوچه قريب- پلاك 207-  واحد تجاري</t>
  </si>
  <si>
    <t>www.darobekhane.com</t>
  </si>
  <si>
    <t>تهران، خیابان پاسداران، خیابان شهید کلاهدوز (خیابان دولت)، نرسیده به خیابان دیباجی جنوبی، نبش خیابان محسنیان، پلاک 134</t>
  </si>
  <si>
    <t>هنردخت شیروانی</t>
  </si>
  <si>
    <t>شیروانی (دکتر)</t>
  </si>
  <si>
    <t>پیشوا</t>
  </si>
  <si>
    <t>جدیداتأسیس</t>
  </si>
  <si>
    <t>مونا بشیرزاده</t>
  </si>
  <si>
    <t>تهران، دزاشیب، سه راه عمار، ابتدای خیابان شهید لواسانی (فرمانیه)، پلاک 221، طبقه زیر همکف</t>
  </si>
  <si>
    <t>مونا بشیرزاده (دکتر)</t>
  </si>
  <si>
    <t>شفابخش- رضا اسماعیل زاده</t>
  </si>
  <si>
    <t>33122214-33125481</t>
  </si>
  <si>
    <t xml:space="preserve">تهران- خ ولیعصر (عج)- بالاتر از میدان ونک- خ نگار- کوچه تلاش- پلاک 1                                                                                                </t>
  </si>
  <si>
    <t>تهران- خ دماوند- بالاتر از چهارراه خاقانی- روبروی آموزش و پرورش منطقه 8- پلاک 244</t>
  </si>
  <si>
    <t>تهران- خ تهران نو- ایستگاه پل- نبش خ پدر ثانی- پلاک 735</t>
  </si>
  <si>
    <t xml:space="preserve">تهران، میدان خراسان، خیابان خراسان، نبش کوچه نجف آبادی، پلاک 89 و 91، </t>
  </si>
  <si>
    <t>هما رستگار</t>
  </si>
  <si>
    <t>رستگار (دکتر)</t>
  </si>
  <si>
    <t>زهرا مرتضی پور</t>
  </si>
  <si>
    <t>انتقال از دانشگاه  تهران</t>
  </si>
  <si>
    <t>تهران، خیابان ری، بزرگراه شهید محلاتی به سمت شمال، روبروی بیمارستان بازرگانان، داخل درمانگاه خیریه انصار، طبقه همکف، واحد شرقی</t>
  </si>
  <si>
    <t>مریم ابراهیمی</t>
  </si>
  <si>
    <t>تهران، خیابان پیروزی، غرب به شرق، روبه‌روی ستاد فرماندهی نیروی هوایی ارتش (نهاجا)، بین کوچه حافظ و بن‌بست قویمی، پلاک 594</t>
  </si>
  <si>
    <t>معصومه السادات صالحی</t>
  </si>
  <si>
    <t xml:space="preserve"> </t>
  </si>
  <si>
    <t>تهران، میدان بنی هاشم، انتهای خیابان حافظ شرقی، تقاطع خیابان کیماسی، پلاک21، واحد تجاری</t>
  </si>
  <si>
    <t>دکتر یوسفی</t>
  </si>
  <si>
    <t>شهرستان ورامین- خيابان شهيد باهنر- جنب درمانگاه بزرگمهر- طبقه همكف- پلاك 137</t>
  </si>
  <si>
    <t>امیرحسین اسدی (دکتر)</t>
  </si>
  <si>
    <t>امیرحسین اسدی</t>
  </si>
  <si>
    <t>تهران، تهرانپارس، انتهای خیابان جشنواره، خیابان سیری، خیابان نباتی، پلاک 61، طبقه همکف</t>
  </si>
  <si>
    <t>تهران- خیابان شریعتی- بعد از میرداماد- نرسیده به پمپ بنزین- روبه روی ایستگاه مترو- کوچه زیبا- پلاک 58- طبقه اول- واحد یک</t>
  </si>
  <si>
    <t>www.beyhaghidrugstore.com</t>
  </si>
  <si>
    <t>آقابالازاده</t>
  </si>
  <si>
    <t>شهرستان ورامین، خیرآباد، خیابان اصلی، پایین‌تر از درمانگاه شبانه‌روزی خیرآباد، شماره پلاک ثبتی فرعی 4839</t>
  </si>
  <si>
    <t>زینب نصرتی</t>
  </si>
  <si>
    <r>
      <t>شهرستان پردیس، فاز هشت، ناحیه دو، محله دو، خیابان دوران، خیابان کوهستان، مجتمع تجاری ونوس</t>
    </r>
    <r>
      <rPr>
        <b/>
        <sz val="11"/>
        <color theme="1"/>
        <rFont val="B Nazanin"/>
        <charset val="178"/>
      </rPr>
      <t>، پلاک 2</t>
    </r>
  </si>
  <si>
    <t>آفریقا</t>
  </si>
  <si>
    <t>www.hyperdaru.com</t>
  </si>
  <si>
    <t xml:space="preserve">روشن  </t>
  </si>
  <si>
    <t>تهران، فلکه اول تهرانپارس، خیابان پروین، بین 152 و 154 شرقی، پلاک 54</t>
  </si>
  <si>
    <t>آنا فراهانچی</t>
  </si>
  <si>
    <t>شهرستان پیشوا، خیابان شریعتی، جنب بستنی شاد، پلاک 124</t>
  </si>
  <si>
    <t xml:space="preserve">تهران- خیابان دکتر شریعتی- خیابان خواجه عبداله انصاری- پلاک 180       </t>
  </si>
  <si>
    <t xml:space="preserve"> www.netdarou.com</t>
  </si>
  <si>
    <t>تهران- خیابان آفریقا- بلوار آرش- پلاک 15- طبقه همکف-واحد شرقی- شماره 26</t>
  </si>
  <si>
    <t>تهران- تهرانپارس- بین فلکه دوم و سوم تهرانپاری- جنب داروخانه دکتر رجبی</t>
  </si>
  <si>
    <t>داربوی</t>
  </si>
  <si>
    <t>افشارمنش (دکتر)</t>
  </si>
  <si>
    <t>گیتا افشارمنش</t>
  </si>
  <si>
    <t>آزاده طاعتی وصال</t>
  </si>
  <si>
    <t>دکتر شمس</t>
  </si>
  <si>
    <t>سعید جوانی</t>
  </si>
  <si>
    <t>علیمیرزائی</t>
  </si>
  <si>
    <t>عاطفه شهبازی (دکتر)</t>
  </si>
  <si>
    <t>فراز کسری</t>
  </si>
  <si>
    <t>آزاده شایان مهر</t>
  </si>
  <si>
    <t>تهران، خیابان دزاشیب، خیابان شهید کریمی، بعد از تقاطع حکمت، نبش خیابان محققی اول، پلاک 2، ساختمان یاس، طبقه همکف، واحد2</t>
  </si>
  <si>
    <t>مریم آریاپور</t>
  </si>
  <si>
    <t>انتقال از دانشگاه ایران</t>
  </si>
  <si>
    <t>نازلی اشرفی</t>
  </si>
  <si>
    <t>تهران، خیابان شریعتی، سه راه ضرابخانه، شمال بزرگراه همت، جنب کوچه دشتستان دوم، پلاک یک، طبقه همکف</t>
  </si>
  <si>
    <t>غلامرضا انالو (فوت مإسس) (بابک انالو وکیل وراث)</t>
  </si>
  <si>
    <t>صدیقی</t>
  </si>
  <si>
    <t>علی تشیدی</t>
  </si>
  <si>
    <t>انتقال از دانشگاه  ایران</t>
  </si>
  <si>
    <t>دست باز (دکتر)</t>
  </si>
  <si>
    <t>نسیم دست باز</t>
  </si>
  <si>
    <t>تهران، میدان اقدسیه، خیابان اقدسیه (خیابان شهید برادران موحد دانش)، روبروی مسجد امام صادق(ع)، پلاک 26، طبقه همکف</t>
  </si>
  <si>
    <t xml:space="preserve">  www.anahidds.com</t>
  </si>
  <si>
    <t>تهران- خیابان گلبرگ شرقی- بالاتر از چهارراه دردشت- نرسیده به اتوبان شهید باقری- پلاک 198</t>
  </si>
  <si>
    <t>www.azimidaroo.ir</t>
  </si>
  <si>
    <t>دکتر علی عظیمی‌زاده</t>
  </si>
  <si>
    <t>www.mosbatesabz.com</t>
  </si>
  <si>
    <t>تهران- نارمک- خیابان گلستان- چهارراه فردوس- پلاک 206</t>
  </si>
  <si>
    <t>دکتر حق نژاد</t>
  </si>
  <si>
    <t>تهران- خيابان سبلان- خيابان شهيد مدني جنوبي- بعد از مجتمع تجاري تيراژه 2- روبروي بيمارستان امام حسين (ع)- پلاك 376- طبقه همكف</t>
  </si>
  <si>
    <t>دکتر زهرا بیاتی</t>
  </si>
  <si>
    <t>ناصری مقدم (دکتر)</t>
  </si>
  <si>
    <t>علیرضا  ناصری مقرم</t>
  </si>
  <si>
    <t>تهران، میدان رسالت، خیابان هنگام، خیابان فرجام شرقی، بین چهارراه شهید برادران باقری و خیابان شهید محسن حیدرخانی، پلاک 614، طبقه همکف، واحد دوم</t>
  </si>
  <si>
    <t>سارا صفائی راد</t>
  </si>
  <si>
    <t>زهرا اخوان آستانه</t>
  </si>
  <si>
    <t>فیروزه فرجی</t>
  </si>
  <si>
    <t>وحید لباف</t>
  </si>
  <si>
    <t>زهرا زند</t>
  </si>
  <si>
    <t>امیرحسین حاجی آقایی</t>
  </si>
  <si>
    <t xml:space="preserve">تهران- خیابان ولی عصر (عج)- نرسیده به میدان ونک (جنوب به شمال)- جنب وزارت رفاه و تامین اجتماعی- پلاک 2588- طبقه اول </t>
  </si>
  <si>
    <t>تهران، فلکه سوم تهرانپارس، خیابان 196 شرقی، بین سجده ای و مظفری، پلاک 599، طبقه همکف درمانگاه سپیدار</t>
  </si>
  <si>
    <t>هانیه جوادی افضلی</t>
  </si>
  <si>
    <t>صدیقه جلالی تهرانی</t>
  </si>
  <si>
    <t>مقدم (کمال شینی مقدم)</t>
  </si>
  <si>
    <t>دستورانی (دکتر)</t>
  </si>
  <si>
    <t>سمیرا رمضانی (دکتر)</t>
  </si>
  <si>
    <t>سمیرا رمضانی</t>
  </si>
  <si>
    <t>قندادی (دکتر)</t>
  </si>
  <si>
    <t>فائزه قندادی حسین آبادی</t>
  </si>
  <si>
    <t>لیلا اسماعیلی (دکتر)</t>
  </si>
  <si>
    <t>لیلا اسماعیلی</t>
  </si>
  <si>
    <t>تهران- اقدسیه- بعداز چهارراه سباری- روبروی خیابان سپند- نبش کوچه نیلوفر- پلاک2- ساختمان پزشکان صاحبقرانیه- طبقه همکف</t>
  </si>
  <si>
    <t>تهران- میدان امام حسین- ابتدای خ هفده شهریور- پلاک 1880</t>
  </si>
  <si>
    <t>معینی طباطبائی</t>
  </si>
  <si>
    <t>عرب سرخی</t>
  </si>
  <si>
    <t>رضا خدادادی کتکاری</t>
  </si>
  <si>
    <t>سیده مینا دهقان منشادی</t>
  </si>
  <si>
    <t>امید (حسن پدیدار)</t>
  </si>
  <si>
    <t xml:space="preserve">میکائیل قره‌داغی ملاحاجیلو </t>
  </si>
  <si>
    <t>شاهرخ</t>
  </si>
  <si>
    <t>زهره رضائیان</t>
  </si>
  <si>
    <t>مریم امجدی کاشانی</t>
  </si>
  <si>
    <t>مرجان ایزدی</t>
  </si>
  <si>
    <t xml:space="preserve">تهران- خ پیروزی- بلوار ابوذر- نبش پل ششم- درمانگاه حضرت فاطمه الزهرا (س) </t>
  </si>
  <si>
    <t>تهران- فلکه اول تهرانپارس- خیابان 142 شرقی- پلاک 15- طبقه همکف</t>
  </si>
  <si>
    <t>33060067-33060047</t>
  </si>
  <si>
    <t>تهران- بزرگراه رسالت (شرق به غرب)- بعد از خیابان استاد حسن بنا-جنب بانک مسکن- پلاک 1193</t>
  </si>
  <si>
    <t>دکتر کریمی زاده</t>
  </si>
  <si>
    <t>www.darokhonamon.com</t>
  </si>
  <si>
    <t>زینب احسان فر</t>
  </si>
  <si>
    <t>www.zanburak.com</t>
  </si>
  <si>
    <t>دکتر مجتبی بوربور</t>
  </si>
  <si>
    <t>شهرستان قرچك- خيابان امام خميني‏(ره)- نرسيده به خيابان محمدآباد- جنب پاساژ مهدي- جنب پلاك 53</t>
  </si>
  <si>
    <t>www.mer30daru.com</t>
  </si>
  <si>
    <t>دکتر احدپور</t>
  </si>
  <si>
    <t>دکتر میرعربشاهی</t>
  </si>
  <si>
    <t>اختیاریه (دکتراکبر منصوری)</t>
  </si>
  <si>
    <t>اختیاریه (دکتر منصوری)</t>
  </si>
  <si>
    <t>شبیر منصوری</t>
  </si>
  <si>
    <t>جواد رضایی شهرکی</t>
  </si>
  <si>
    <t>هاشم زاده کلهرودی</t>
  </si>
  <si>
    <t>مهسا معینیان</t>
  </si>
  <si>
    <t>علی محمدخانی</t>
  </si>
  <si>
    <t>زهرا مجتهدی</t>
  </si>
  <si>
    <t>شقایق علویانی</t>
  </si>
  <si>
    <t>احمد جاویدی (دکتر)</t>
  </si>
  <si>
    <t>احمد جاویدی</t>
  </si>
  <si>
    <t>تهران، خیابان خراسان، انتهای خیابان طیب، خیابان عطارباشی، مقابل پارک ولیعصر، پلاک 127</t>
  </si>
  <si>
    <t>شهیاد زمانی</t>
  </si>
  <si>
    <t xml:space="preserve"> شهرستان پیشوا، شهر پیشوا، میدان امام خمینی (ره)، جنب فروشگاه لوازم خانگی جعفری، پلاک 1161/113</t>
  </si>
  <si>
    <t>دهقان منشادی (دکتر)</t>
  </si>
  <si>
    <t>کاووس توکلی</t>
  </si>
  <si>
    <t>میترا زارعان شهرکی</t>
  </si>
  <si>
    <t>مهتا پاک نژاد</t>
  </si>
  <si>
    <t>دانیال رایجی</t>
  </si>
  <si>
    <t>انتقال از حوزه ایران</t>
  </si>
  <si>
    <t xml:space="preserve">تهران، تهرانپارس، خیابان استخر شمالی، بین بوستان سوم و چهارم، پلاک 74، واحد تجاری </t>
  </si>
  <si>
    <t>تهران- قيطريه- بلوار اندرزگو- خيابان شهيد برادران سليماني غربي (خيابان حكمت غربي)- نرسيده به چهارراه اسدي- داخل كوچه شهيد علي اصغر مرادي- پلاك 3- ساختمان پزشكان حكيم- طبقه همکف</t>
  </si>
  <si>
    <r>
      <t>تهران،</t>
    </r>
    <r>
      <rPr>
        <b/>
        <sz val="11"/>
        <color theme="1"/>
        <rFont val="B Nazanin"/>
        <charset val="178"/>
      </rPr>
      <t xml:space="preserve"> </t>
    </r>
    <r>
      <rPr>
        <b/>
        <sz val="11.5"/>
        <color theme="1"/>
        <rFont val="B Nazanin"/>
        <charset val="178"/>
      </rPr>
      <t>خیابان دماوند، بین خیابان آیت و چهار راه خاقانی، روبروی خیابان برادران شهید مجتبی و جمال رضایی (مسیل جاجرود)، جنب خیابان شهید رجبعلی کیاشمشکی، پلاک 465</t>
    </r>
  </si>
  <si>
    <t>مهدی ملکی</t>
  </si>
  <si>
    <t>تهران، خیابان ولی عصر (عج)، بالاتر از میدان ونک، خیابان شهید والی‌نژاد، ساختمان پزشکان 34، پلاک 34، طبقه همکف، واحد یک</t>
  </si>
  <si>
    <t>ابوالفضل عرب احمدی</t>
  </si>
  <si>
    <t>ابوالفضل عرب احمدی (دکتر)</t>
  </si>
  <si>
    <t>ممتاز (منصور داروئی)</t>
  </si>
  <si>
    <t>الهام علیم دادا</t>
  </si>
  <si>
    <t>تاش</t>
  </si>
  <si>
    <t>محمدحسن کلاهدوزان</t>
  </si>
  <si>
    <t>مهدیه لاجی</t>
  </si>
  <si>
    <t>ولی شریعت پناهی (دکتر)</t>
  </si>
  <si>
    <t>غزال ولی شریعت پناهی</t>
  </si>
  <si>
    <t>فرمانیان (دکتر) (تا 99/11/01 تعطیل با حفظ مکان)</t>
  </si>
  <si>
    <t>ریحانه رنجبری</t>
  </si>
  <si>
    <t>پرچم (دکتر رنجبری)</t>
  </si>
  <si>
    <t xml:space="preserve"> شهرستان پیشوا، جلیل آباد، خیابان اصلی، نرسیده به میدان امام خمینی (ره)، پلاک 16</t>
  </si>
  <si>
    <t>حنان حمدی</t>
  </si>
  <si>
    <t>شهرستان ورامین، ضلع شرقی میدان مسجد جامع، پلاک 53</t>
  </si>
  <si>
    <t>اقبال ( سید ضیاء صدری)</t>
  </si>
  <si>
    <t>طیبه اسلامی</t>
  </si>
  <si>
    <t>زهرا صیرفی پور</t>
  </si>
  <si>
    <t>صیرفی پور (دکتر)</t>
  </si>
  <si>
    <t>پردیس نظری</t>
  </si>
  <si>
    <t>محمودرضا معتمدی</t>
  </si>
  <si>
    <t>انتقال از حوزه دانشگاه ایران</t>
  </si>
  <si>
    <t>مائده خلیفه سلیمانلو</t>
  </si>
  <si>
    <t>تهران، خیابان شریعتی، خیابان شهید دستگردی (خیابان ظفر)، خیابان شهید گوی‌آبادی، بلوار راجیان، پلاک 19، واحد تجاری</t>
  </si>
  <si>
    <t>مریم جعفری (دکتر)</t>
  </si>
  <si>
    <t>مریم جعفری قاضی</t>
  </si>
  <si>
    <t>تهران، خیابان ملاصدرا، خیابان شیخ بهایی شمالی، پلاک 61، طبقه همکف، واحد اول اداری</t>
  </si>
  <si>
    <t>مروارید انصاری دزفولی</t>
  </si>
  <si>
    <t>تهران، خیابان ولیعصر (عج)، بالاتر از میدان ونک، کوچه والی‌نژاد، پلاک 56، نیم طبقه اول تجاری</t>
  </si>
  <si>
    <t>فرزاد کهریزی</t>
  </si>
  <si>
    <t>کهریزی (دکتر)</t>
  </si>
  <si>
    <t>تهران- خ ولیعصر (عج)- بالاتر از میدان ونک - خ والی نژاد- پلاک 40</t>
  </si>
  <si>
    <t>تهران، افسریه، خیابان پانزده متری دوم، نبش کوچه شهید اصغری‌راد(کوچه شانزدهم)، پلاک 174، واحد تجاری</t>
  </si>
  <si>
    <t>تهران، خیابان فرجام شرقی، خیابان سراج، بالاتر از سی‌متری دوم، جنب پمپ بنزین سراج، نبش خیابان شهید بهرام ممنونی، پلاک 19، چهارمین واحد تجاری</t>
  </si>
  <si>
    <t>کتایون اعتمادی</t>
  </si>
  <si>
    <t>کتایون اعتمادی (دکتر)</t>
  </si>
  <si>
    <r>
      <t>تهران،</t>
    </r>
    <r>
      <rPr>
        <sz val="12"/>
        <color theme="1"/>
        <rFont val="Times New Roman"/>
        <family val="1"/>
      </rPr>
      <t xml:space="preserve"> </t>
    </r>
    <r>
      <rPr>
        <b/>
        <sz val="11"/>
        <color theme="1"/>
        <rFont val="B Nazanin"/>
        <charset val="178"/>
      </rPr>
      <t xml:space="preserve">خیابان پیروزی، خیابان پنجم نیرو هوایی، بین فلکه اول و دوم، نبش خیابان فرعی 27/5، پلاک 137 </t>
    </r>
  </si>
  <si>
    <t>لیلا معینی</t>
  </si>
  <si>
    <t>شهرستان قرچك، خیابان اصلی، بعد از خیابان ولی آباد، داخل کوچه شهید چهاردهی، پلاک 44</t>
  </si>
  <si>
    <t>تهران، خیابان ظفر غربی، بین خیابان ولیعصر (عج) و خیابان جردن، پلاک 348، ساختمان پزشکان 302 سینا، طبقه زیرهمکف، واحد جنوبی</t>
  </si>
  <si>
    <t>شهرستان ورامین، خیرآباد، سرجاده تهران ورامین، جنب پل عابر پیاده، جنب درمانگاه شبانه‌روزی مرکزی خیرآباد</t>
  </si>
  <si>
    <t>تهران، خیابان ولیعصر (عج)، خیابان شهید فلاحی (خیابان زعفرانیه)، خیابان شهید اعجازی (خیابان آصف)، انتهای خیابان شهید بهزادی، پلاک 7، طبقه اول</t>
  </si>
  <si>
    <t>تهران- نارمک- خ سمنگان- بالاتر از مسجد جامع نارمک- پلاک 284</t>
  </si>
  <si>
    <t>محمد عباسی نظری</t>
  </si>
  <si>
    <t>مریم دیباج</t>
  </si>
  <si>
    <t>کیوان حاجی احمدی</t>
  </si>
  <si>
    <t>www.gholhakpharma.com</t>
  </si>
  <si>
    <t>تهران- خیابان شریعتی- دوراهی قلهک- پلاک 1362</t>
  </si>
  <si>
    <t xml:space="preserve">تهران- بلوار نلسون ماندلا (بلوار آفریقا)- نرسیده به پل میرداماد- ضلع جنوب شرقی تقاطع آفریقا و میرداماد- پلاک 402- طبقه زیرهمکف </t>
  </si>
  <si>
    <t>www.ramin24.com</t>
  </si>
  <si>
    <t>تهران- ضلع جنوب شرقی میدان فردوسی</t>
  </si>
  <si>
    <t>دکتر حامد مسعودی</t>
  </si>
  <si>
    <t>فاطمه سنبله کار</t>
  </si>
  <si>
    <t>سپیده سادات ابراهیم نژاد شیروانی</t>
  </si>
  <si>
    <t>آیتی</t>
  </si>
  <si>
    <t>تینا عظیمی</t>
  </si>
  <si>
    <t>جمال (دکتر میرزائی)- حدیث زمانی</t>
  </si>
  <si>
    <t>مریم السادات مخبری</t>
  </si>
  <si>
    <t>کامیار شاهقلی</t>
  </si>
  <si>
    <t>نگین ربیعی</t>
  </si>
  <si>
    <t>زهره زارع (دکتر)</t>
  </si>
  <si>
    <t>زهره زارع</t>
  </si>
  <si>
    <t>مونا نادریان</t>
  </si>
  <si>
    <t>شهرستان پیشوا، شهرک نقش جهان، فاز یک، نبش خیابان ارم، روبه روی آتش نشانی، پلاک ثبتی 282/2</t>
  </si>
  <si>
    <t>مهرناز نیاکان (دکتر)</t>
  </si>
  <si>
    <t>مهرناز نیاکان</t>
  </si>
  <si>
    <t>تهران، خیابان شریعتی، دو راهی قلهک، جنب بیمارستان ایرانمهر، بن‌بست میری، ساختمان پزشکان جهان‌مهر، پلاک 5، طبقه سوم، واحد 9،</t>
  </si>
  <si>
    <t>تهران، خیابان شریعتی، بالاتر از حسینیه ارشاد، روبه‌روی بیمارستان مفید، پلاک 1131</t>
  </si>
  <si>
    <t>تهران- خیابان پیروزی- انتهای خیابان شکوفه- خیابان ابن‌سینا- پلاک 64- طبقه اول</t>
  </si>
  <si>
    <t xml:space="preserve">تهران، زیر پل سیدخندان- خیابان ابوذر غفاری شمالی- بالاتر از خیابان خواجه عبداله انصاری- پلاک 5/66- واحد تجاری </t>
  </si>
  <si>
    <t>شهرستان فیروزکوه، شهر فیروزکوه، خیابان پاسداران، روبروی بانک سپه، پلاک 355</t>
  </si>
  <si>
    <t>تهران، خیابان پیروزی، بلوار ابوذر جنوبی، پل ششم، خیابان شهید بقایی (35 متری ولیعصر (عج))، مغازه تجاری پلاک 70</t>
  </si>
  <si>
    <t xml:space="preserve">امیر چیذری (دکتر) </t>
  </si>
  <si>
    <t>سقطی</t>
  </si>
  <si>
    <t>محمد صنایع نادری</t>
  </si>
  <si>
    <t>محمدهادی غریب</t>
  </si>
  <si>
    <t>عفت کثیری</t>
  </si>
  <si>
    <t>آرش خرم</t>
  </si>
  <si>
    <t>شمس الدین طباطبائی</t>
  </si>
  <si>
    <t>نجمه مهجوریان دهکردی</t>
  </si>
  <si>
    <t>سارا رضوی</t>
  </si>
  <si>
    <t>موحدی زاده</t>
  </si>
  <si>
    <t>زهرا طالب</t>
  </si>
  <si>
    <t>تهران، خیابان پیروزی، بلوار ابوذر، بعد از پل دوم، نرسیده به خیابان شهروی، نبش کوچه ششم غربی، پلاک2</t>
  </si>
  <si>
    <t>تهران- خیابان دولت- نبش بلوار کاوه- ساختمان پزشکان کاوه- ورودی 2- واحد 26</t>
  </si>
  <si>
    <t>دکتر روحانی مقدم</t>
  </si>
  <si>
    <t>سارا رسول امینی</t>
  </si>
  <si>
    <t>تهران، میدان امام حسین (ع)، خیابان هفده شهریور شمالی، مقابل آتشنشانی، جنب کوچه سرو، پلاک 1646</t>
  </si>
  <si>
    <t>تهران، بین فلکه سوم و چهارم تهرانپارس، بین خیابان شهید خبازی (206) و خیابان شهید رعنایی (208)، پلاک 389</t>
  </si>
  <si>
    <t>رویا علیزاده مقدم</t>
  </si>
  <si>
    <t>فروه سبط الشیخ انصاری</t>
  </si>
  <si>
    <t>سبط الشیخ انصاری (دکتر)</t>
  </si>
  <si>
    <t>بابک بشیرراد</t>
  </si>
  <si>
    <t>پاکدشت- خیابان شهید مطهری- بین کوچه صاحب الزمان و کوچه اصانلو- پلاک 116- ملک تجاری</t>
  </si>
  <si>
    <t>تهران، میدان رسالت، خیابان شهید رمضان‌فتحی (کمند)، پلاک17، طبقه همکف</t>
  </si>
  <si>
    <t>همایون دانش</t>
  </si>
  <si>
    <t>فاطمه یعقوبی</t>
  </si>
  <si>
    <t>بامدادی نژاد</t>
  </si>
  <si>
    <t>حسن پور (دکتر)</t>
  </si>
  <si>
    <t>غلامرضا حسن پور جمال کندی</t>
  </si>
  <si>
    <t>مرکزی ورامین - لاله پور</t>
  </si>
  <si>
    <t>محمد اصفهانی</t>
  </si>
  <si>
    <t>شیرین صادق عمل نیک رفتار</t>
  </si>
  <si>
    <t>پیمان رضائی کزج</t>
  </si>
  <si>
    <t>داروخانه دکتر نگار حاجی‌علی‌اکبری</t>
  </si>
  <si>
    <t xml:space="preserve">تهران- خیابان شهید نامجو (گرگان)- ایستگاه روشنائی- پلاک 833    </t>
  </si>
  <si>
    <t>داروخانه دکتر شهزاد احمدزاده</t>
  </si>
  <si>
    <t xml:space="preserve">تهران- تهرانپارس- میدان شاهد- خیابان 196 شرقی- پلاک 339    </t>
  </si>
  <si>
    <t>داروخانه صبح امید</t>
  </si>
  <si>
    <t>تهران- تهرانپارس- قنات كوثر- شهرك اميد- مجتمع تجاري داخل شهرك اميد- پلاك 81</t>
  </si>
  <si>
    <t>www.sobhdaroo.ir</t>
  </si>
  <si>
    <t>داروخانه دکتر فرنوش محمد پور</t>
  </si>
  <si>
    <t>تهران- ميدان شهيد نامجو (ميدان گرگان)- خيابان شهيد نامجو (خيابان گرگان)- ايستگاه مسجد- نبش كوچه قشقايي- پلاك 577</t>
  </si>
  <si>
    <t>تهران- خیابان دولت- نبش جنوب غربی بلوار کاوه- پلاک 334- طبقه اول- واحد شرقی</t>
  </si>
  <si>
    <t xml:space="preserve"> www.daroodrug.com </t>
  </si>
  <si>
    <t xml:space="preserve">www.onlindaro.com </t>
  </si>
  <si>
    <t xml:space="preserve">www.daruforoosh.com </t>
  </si>
  <si>
    <t xml:space="preserve">www.negardaroo.com </t>
  </si>
  <si>
    <t xml:space="preserve">www.parsinpharmacy.com  </t>
  </si>
  <si>
    <t>تهران- خیابان ولیعصر (عج)- بالاتر از خیابان ظفر- کوچه ناصری- جنب مرکز MRI جام جم- پلاک 82</t>
  </si>
  <si>
    <t xml:space="preserve">www.yaarmed.com </t>
  </si>
  <si>
    <t xml:space="preserve">www.daroohelp.com </t>
  </si>
  <si>
    <t xml:space="preserve">www.Rojandaru.com  </t>
  </si>
  <si>
    <t xml:space="preserve">تهران- چیذر- بلوار عسگری- مجتمع پزشکی ندا           </t>
  </si>
  <si>
    <t>دکتر زهره زارع</t>
  </si>
  <si>
    <t>تهران، تهرانپارس، حكيميه، بلوار بهار، ابتداي بلوار بابائيان، روبه‌روي ساختمان در حال احداث بيمارستان سپيد، پلاك 90، طبقه همكف</t>
  </si>
  <si>
    <t xml:space="preserve">www.darubama.com  </t>
  </si>
  <si>
    <t>تهران- رسالت- خیابان فرجام- نرسيده به خیابان سراج- پلاك 460-طبقه همكف</t>
  </si>
  <si>
    <t>دکتر زهدی</t>
  </si>
  <si>
    <t>www.Digidaroo.net</t>
  </si>
  <si>
    <t xml:space="preserve">تهران- خیابان سهروردی شمالی- چهارراه کیهان- خیابان شهید میرزائی زینالی غربی- پلاك 97       </t>
  </si>
  <si>
    <t>دکتر عالی نژاد</t>
  </si>
  <si>
    <t xml:space="preserve">www.pharmakala.com </t>
  </si>
  <si>
    <t>مجید بزرگ نیا (دکتر)</t>
  </si>
  <si>
    <t>مجید بزرگ نیا</t>
  </si>
  <si>
    <t>77892754-77243698</t>
  </si>
  <si>
    <t>گلابچی (دکتر)</t>
  </si>
  <si>
    <t xml:space="preserve">تهران، بزرگراه شهید مدرس، بلوار میرداماد، نرسیده به میدان مادر، پلاک 104، واحد تجاری </t>
  </si>
  <si>
    <t>علی اکبر گلابچی فر</t>
  </si>
  <si>
    <t>www.daroo.com</t>
  </si>
  <si>
    <t xml:space="preserve">تهران، بزرگراه شهید بابایی، خیابان نیروی زمینی، خیابان شهدای ازگل، خیابان نوبهار جنوبی، جنب کوچه گل بهار، پلاک 2/1، واحد تجاری </t>
  </si>
  <si>
    <t>تهران، میدان قدس، خیابان شهرداری، نرسیده به بازار تجریش- پلاک 64، واحد تجاری</t>
  </si>
  <si>
    <t>سعید فلاح</t>
  </si>
  <si>
    <t>مهیار حبیبی</t>
  </si>
  <si>
    <t>تهران- فرمانیه- بلوار اندرزگو- روبه‌روی بانک اقتصاد نوین- بین خیابان شهید دانیالی و اشکستان‌پور- پلاک41- طبقه همکف</t>
  </si>
  <si>
    <t>تهران- خیابان ولیعصر (عج)- ضلع جنوب شرقی چهارراه پارک‌وی- پلاک یک</t>
  </si>
  <si>
    <t>www.binoskhe.com</t>
  </si>
  <si>
    <t>دکتر شکوه تولائی زاده</t>
  </si>
  <si>
    <t>دکتر مصطفی حبیبی</t>
  </si>
  <si>
    <t xml:space="preserve">www.hozandaroo.ir </t>
  </si>
  <si>
    <t>تهران- خیابان سمنگان- نرسيده به مسجد جامع نارمك- پلاك 133</t>
  </si>
  <si>
    <t>دکتر حوزان</t>
  </si>
  <si>
    <t xml:space="preserve"> شهرستان پردیس، شهر پردیس، فاز دوم ، بین میدان امام خمینی(ره) و میدان عدالت، جنب اداره پست، ساختمان پزشکان رازی، پلاک ۳۱۱، طبقه همکف، واحد ۱، </t>
  </si>
  <si>
    <t>غلامحسین فروغی</t>
  </si>
  <si>
    <t>مهوش بالی زاده</t>
  </si>
  <si>
    <t>بالی زاده (دکتر)</t>
  </si>
  <si>
    <t>شهرستان پاكدشت، خيابان شهید مطهري‌شمالي، نبش کوچه شهید حسن قمی، پلاك 152</t>
  </si>
  <si>
    <t>تهران، خیابان دکتر شریعتی، نرسیده به میدان قدس، خیابان شهید رفعت، پلاک 9، واحد تجاری</t>
  </si>
  <si>
    <t xml:space="preserve">تهران- تهرانپارس- شهرک حکیمیه- ابتدای بلوار بهار- بعد از پمپ بنزین- روبه‌روی دارالشفاء الزهرا (س) و تالار پذیرایی سهند- پلاک 49- واحد تجاری </t>
  </si>
  <si>
    <t xml:space="preserve">فراز کسری (دکتر) </t>
  </si>
  <si>
    <t xml:space="preserve">تهران، خیابان شریعتی، نرسیده به مترو قلهک، پلاک 1495، ساختمان سبز قلهک، طبقه همکف، واحد دوم </t>
  </si>
  <si>
    <t>تقی زاده (دکتر)</t>
  </si>
  <si>
    <t>منیژه تقی زاده</t>
  </si>
  <si>
    <t>شبانه روزی موقت</t>
  </si>
  <si>
    <t>تهمینه اکبرزاده</t>
  </si>
  <si>
    <t xml:space="preserve">تهران، خیابان پیروزی، نبش خیابان پرستار، پلاک 435، واحد تجاری </t>
  </si>
  <si>
    <t xml:space="preserve"> تهران، تهران نو، چهارراه خاقانی، فلکه چایچی (برادران رحیمی)، خیابان سفیدکوه غربی (خیابان شهید وصالی)، پلاک 89، ساختمان پزشکان سفیدکوه، طبقه اول</t>
  </si>
  <si>
    <t>دکتر شهریار ابراهیمی</t>
  </si>
  <si>
    <t>شهریار ابراهیمی (دکتر)</t>
  </si>
  <si>
    <t>باکان (دکتر)</t>
  </si>
  <si>
    <t>فهیمه باکان</t>
  </si>
  <si>
    <t xml:space="preserve">شهرستان قرچک، شهر قرچک، خیابان اصلی، بعد از میدان امام‌خمینی (ره)، بعد از اداره برق، نبش شانزده‌متری صباغ، پلاک ثبتی اصلی 53، ملک به شکل مغازه </t>
  </si>
  <si>
    <t>بهاران (بهناز داداشی)</t>
  </si>
  <si>
    <t>امیربهروز ایرانی شمیرانی</t>
  </si>
  <si>
    <t>آقازاده (دکتر)</t>
  </si>
  <si>
    <t>فرید آقازاده دیزجی</t>
  </si>
  <si>
    <t>فرح تافتاچی</t>
  </si>
  <si>
    <t>تافتاچی (دکتر)</t>
  </si>
  <si>
    <t>دکتر مهرآبادی</t>
  </si>
  <si>
    <t xml:space="preserve">تهران- خیابان نبرد- بلوار ولیعصر (عج)- خیابان شهیدآقاجانلو- جنب مسجد المهدی‌(عج)- پلاک ثبتی 4476     </t>
  </si>
  <si>
    <t>www.Abedin-drugstore.com</t>
  </si>
  <si>
    <t>دکتر عابدین</t>
  </si>
  <si>
    <t>تهران- خیابان وليعصر(عج)- خیابان زعفرانيه- خیابان آصف- خیابان شهيد بهزادي- خیابان شهيد ميرزايي- پلاك 50- داخل مؤسسه خيريه عمل</t>
  </si>
  <si>
    <t>دکتر سید حمید حسینی</t>
  </si>
  <si>
    <t>دکتر صدیقه جلالی تهرانی</t>
  </si>
  <si>
    <t>تهران- خیابان ملاصدرا- بعد از چهارراه شیخ بهائی- نرسیده به بیمارستان- ساختمان گلستان- پلاک 206</t>
  </si>
  <si>
    <t>دکتر فرقانی</t>
  </si>
  <si>
    <t>تهران- خیابان دکتر شریعتی- بالاتر از پل سید خندان- کوچه هوشیار- پلاک 1</t>
  </si>
  <si>
    <t>دکتر حقیقت فرد</t>
  </si>
  <si>
    <t>تهران- هفت تير- خيابان بهار شيراز- ابتداي خيابان سهروردي جنوبي- بعد از خيابان شهيد سيدعلي حسام زاده حجازي- پلاك 15- طبقه همكف- واحد 6- داراي درب اصلي ورود و خروج مجزا</t>
  </si>
  <si>
    <t>مروارید انصاری فومنی (دکتر)</t>
  </si>
  <si>
    <t>مروارید انصاری فومنی</t>
  </si>
  <si>
    <t>تهران، خیابان پاسداران، بین خیابان گلستان دوم و سوم، پلاک 355، ساختمان پزشکان امیر، طبقه ششم، واحد 23،</t>
  </si>
  <si>
    <t>تهران، بلوار میرداماد، روبروی بانک مرکزی، پلاک163، طبقه اول، واحد3</t>
  </si>
  <si>
    <t>محمود شفیعی قمی (آقای احمدی پورعظمتی رواجیری وکیل وراث)</t>
  </si>
  <si>
    <t xml:space="preserve">تهران، خیابان شهید بهشتی، بین خیابان سهروردی و صابونچی، پلاک 191، طبقه زیرهمکف، واحد 2 </t>
  </si>
  <si>
    <t>انوشه جاوید</t>
  </si>
  <si>
    <t>انوشه جاوید (دکتر)</t>
  </si>
  <si>
    <t xml:space="preserve">تهران، پایین‌تر از میدان هروی، بلوار پناهی‌نیا (گلزار)، پلاک 155، واحد تجاری </t>
  </si>
  <si>
    <t>سحر نورانی نیا (دکتر)</t>
  </si>
  <si>
    <t>سحر نورانی نیا</t>
  </si>
  <si>
    <t>زینب جعفری فر</t>
  </si>
  <si>
    <t>جلال میرزائی</t>
  </si>
  <si>
    <t>سحر تقی خانی</t>
  </si>
  <si>
    <t>نسیم مدرس یزدی</t>
  </si>
  <si>
    <t>ابوالفضل صادقی</t>
  </si>
  <si>
    <r>
      <t>تهران،</t>
    </r>
    <r>
      <rPr>
        <b/>
        <sz val="11.5"/>
        <color theme="1"/>
        <rFont val="B Nazanin"/>
        <charset val="178"/>
      </rPr>
      <t xml:space="preserve"> بزرگراه شهید قاسم سلیمانی (بزرگراه رسالت)، بین چهارراه تیرانداز و شاهد، نبش خیابان سجده ای جنوبی، پلاک 85، واحد تجاری </t>
    </r>
  </si>
  <si>
    <t>علیرضا گودرزی</t>
  </si>
  <si>
    <t>علیرضا گودرزی (دکتر)</t>
  </si>
  <si>
    <t>دکتر علیرضایی</t>
  </si>
  <si>
    <t>اسکندر (دکتر)</t>
  </si>
  <si>
    <t>محسن اسکندر</t>
  </si>
  <si>
    <t>مریم افشاری</t>
  </si>
  <si>
    <t>دکتر علیزاده ثانی</t>
  </si>
  <si>
    <t>تهران، افسریه، خیابان شهید علیرضا سویزی (پانزده متری سوم)، بین کوچه شهید آشوری (کوچه نوزدهم) و کوچه شهد اعتمادی (کوچه بیستم)، پلاک 243، واحد تجاری</t>
  </si>
  <si>
    <t>شهرستان ورامین، خیرآباد، خیابان اصلی، پایین‌تر از درمانگاه شبانه‌روزی خیرآباد،  شماره پلاک ثبتی فرعی 4839</t>
  </si>
  <si>
    <t>ابوفاضلی (دکتر)</t>
  </si>
  <si>
    <t>مریم ابوفاضلی</t>
  </si>
  <si>
    <t>تهران، خیابان هفده شهریور جنوبی، خیابان شوش شرقی، خیابان مظاهری، پلاک 303</t>
  </si>
  <si>
    <t>بهاران  (دکتر ایرانی شمیرانی)</t>
  </si>
  <si>
    <t>بهزاد بهمنی (دکتر)</t>
  </si>
  <si>
    <t>بهزاد بهمنی</t>
  </si>
  <si>
    <t xml:space="preserve">تهران، خیابان شریعتی، بالاتر از بلوار میرداماد، خیابان آهور، پلاک 40، طبقه اول، واحد3 </t>
  </si>
  <si>
    <t>www.sabadaru.com</t>
  </si>
  <si>
    <t>گلوریا شلویری</t>
  </si>
  <si>
    <t>تهران، خیابان نلسون ماندلا(خیابان افریقا)، بین خیابان گلشهر و گلفام، پلاک 187</t>
  </si>
  <si>
    <t>دکتر الهام مرتضوی</t>
  </si>
  <si>
    <t>الهام مرتضوی (دکتر)</t>
  </si>
  <si>
    <t>فاتن فعلی</t>
  </si>
  <si>
    <t xml:space="preserve">تهران- میدان ونک- ضلع شمال شرقی میدان- ابتدای خ شهید حقانی- پلاک 83- طبقه همکف- واحد غربی                                                                    </t>
  </si>
  <si>
    <t>نجمه دهقان</t>
  </si>
  <si>
    <t>گیتا سلیمی (دکتر)</t>
  </si>
  <si>
    <t>گیتا سلیمی</t>
  </si>
  <si>
    <t>تهران، خیابان شریعتی، بالاتر از خیابان میرداماد، کوچه شهید کاظمیان، پلاک 2، طبقه همکف، واحد 3</t>
  </si>
  <si>
    <t>دکتر حمزه جباری</t>
  </si>
  <si>
    <t>تهران، خیابان پیروزی، بلوار ابوذر جنوبی، پل ششم، خیابان شهید بقایی (35 متری ولیعصر عج) مغازه تجاری پلاک 70</t>
  </si>
  <si>
    <t xml:space="preserve">www.babydaroo.com  </t>
  </si>
  <si>
    <t>دکتر واعظ زاده اسدی</t>
  </si>
  <si>
    <t>تهران- خیابان شهید نامجو- میدان شهید نامجو- پلاك 18</t>
  </si>
  <si>
    <t>دکتر مستعلی</t>
  </si>
  <si>
    <t xml:space="preserve">تهران- بزرگراه رسالت- چهارراه رشید- پلاک 186  </t>
  </si>
  <si>
    <t xml:space="preserve">www.peykdarou.com  </t>
  </si>
  <si>
    <t>حاجی احمد</t>
  </si>
  <si>
    <t>مریم ابراهیمی (دکتر)</t>
  </si>
  <si>
    <t>مریم ابراهیمی خوجین</t>
  </si>
  <si>
    <t>رستمی چراتی (دکتر)</t>
  </si>
  <si>
    <t>نازنین رستمی چراتی</t>
  </si>
  <si>
    <t>نوازی</t>
  </si>
  <si>
    <t>کاری (دکتر)</t>
  </si>
  <si>
    <t>بتول کاری پایهان</t>
  </si>
  <si>
    <t>یزدی</t>
  </si>
  <si>
    <t>گلشنی(دکتر)</t>
  </si>
  <si>
    <t>امیرحسین گلشنی</t>
  </si>
  <si>
    <t>شاهین رحیمی</t>
  </si>
  <si>
    <t xml:space="preserve">تهران، خیابان ولی عصر(عج)، بالاتر از میدان ونک، کوچه شهید صانعی، پلاک 42، ساختمان پزشکان ونک، نیم طبقه طبقه اول، واحد 2 </t>
  </si>
  <si>
    <t>22776673</t>
  </si>
  <si>
    <t>تهران- خیابان شهیدمصطفی خمینی- خیابان پانزده خرداد شرقی- پلاک 312، واحد تجاری</t>
  </si>
  <si>
    <t>مصطفی قنبری (دکتر)</t>
  </si>
  <si>
    <t>مصطفی قنبری</t>
  </si>
  <si>
    <t>مژگان ابوالقاسمی</t>
  </si>
  <si>
    <t xml:space="preserve">تهران، بزرگراه ارتش غرب به شرق، بلوار نیرو زمینی ،بعد از خ ازگل،رو بروی پاساژ الماس ایران                                                                                                                </t>
  </si>
  <si>
    <t>سلیمان نامداری</t>
  </si>
  <si>
    <t>نیوشا داودی</t>
  </si>
  <si>
    <r>
      <t>تهران، چهارراه پاسداران، میدان حسین‌آباد، خیابان جوانشیر، خیابان شهید افتخاریان، نبش کوچه شهید جمالی، پلاک 16 (27 قدیم)</t>
    </r>
    <r>
      <rPr>
        <b/>
        <sz val="11.5"/>
        <color theme="1"/>
        <rFont val="B Nazanin"/>
        <charset val="178"/>
      </rPr>
      <t xml:space="preserve">، </t>
    </r>
  </si>
  <si>
    <t>آوا دولت آبادی</t>
  </si>
  <si>
    <t>آوا دولت آبادی (دکتر)</t>
  </si>
  <si>
    <t>سلیمان نامداری دکتر)</t>
  </si>
  <si>
    <r>
      <t>تهران،</t>
    </r>
    <r>
      <rPr>
        <sz val="11.5"/>
        <color theme="1"/>
        <rFont val="Arial"/>
        <family val="2"/>
      </rPr>
      <t xml:space="preserve"> </t>
    </r>
    <r>
      <rPr>
        <b/>
        <sz val="11"/>
        <color theme="1"/>
        <rFont val="B Nazanin"/>
        <charset val="178"/>
      </rPr>
      <t xml:space="preserve">بلوار اندرزگو، بعد از خیابان علوی، مرکز خرید سانا، طبقه همکف </t>
    </r>
    <r>
      <rPr>
        <b/>
        <sz val="11"/>
        <color theme="1"/>
        <rFont val="Times New Roman"/>
        <family val="1"/>
      </rPr>
      <t>G1</t>
    </r>
    <r>
      <rPr>
        <b/>
        <sz val="11"/>
        <color theme="1"/>
        <rFont val="B Nazanin"/>
        <charset val="178"/>
      </rPr>
      <t>، واحد تجاری 11</t>
    </r>
  </si>
  <si>
    <t>دکتر پریسا حسنی</t>
  </si>
  <si>
    <t>پریسا حسنی (دکتر)</t>
  </si>
  <si>
    <t>مریم بدری</t>
  </si>
  <si>
    <t xml:space="preserve">تهران، میدان ونک، خیابان ملاصدرا، بین خیابان شیراز و خیابان شیخ بهایی، پلاک 93 و 95، </t>
  </si>
  <si>
    <t>حنا بقائی</t>
  </si>
  <si>
    <t>حنا بقائی (دکتر)</t>
  </si>
  <si>
    <t xml:space="preserve">سارا رسول امینی (دکتر) </t>
  </si>
  <si>
    <t xml:space="preserve">تهران، خیابان جانبازان شرقی (گلبرگ شرقی)، بعد از میدان نبوت (میدان هفت‌حوض)، بعد از خیابان شهید مصطفوی، پلاک‌های 696 و 6986، واحد تجاری </t>
  </si>
  <si>
    <t>زهرا زینال زاده</t>
  </si>
  <si>
    <t>زینال زاده (دکتر)</t>
  </si>
  <si>
    <t>مهکامه مهدیزاده</t>
  </si>
  <si>
    <t>عاطفه شهبازی</t>
  </si>
  <si>
    <t>خیابان آیت اله مدنی، خیابان شهید محمدرضا محمودی (14 متری حسنی، پلاک 328 و 330</t>
  </si>
  <si>
    <t>زهرا زند (دکتر)</t>
  </si>
  <si>
    <t xml:space="preserve">تهران- خیابان کامرانیه شمالی، نبش کوچه ریحانه، ساختمان بام، پلاک 13، واحد تجاری 1، </t>
  </si>
  <si>
    <r>
      <t>تهران، نارمک، خیابان جانبازان غربی، بین خیابان سمنگان و بختیاری، پلاک 112، واحدتجاری</t>
    </r>
    <r>
      <rPr>
        <b/>
        <sz val="11"/>
        <color theme="1"/>
        <rFont val="Times New Roman"/>
        <family val="1"/>
      </rPr>
      <t xml:space="preserve"> </t>
    </r>
  </si>
  <si>
    <t>علیرضا اخوان خرازی</t>
  </si>
  <si>
    <t>36744536</t>
  </si>
  <si>
    <t xml:space="preserve">شهرستان پیشوا، شهر پیشوا، خیابان شریعتی، رو‌به‌روی شهرداری قدیم، جنب درمانگاه شبانه‌روزی فردوس، پلاک ثبتی 688/112، </t>
  </si>
  <si>
    <t>آزاده هاشملو (دکتر)</t>
  </si>
  <si>
    <t>آزاده هاشملو</t>
  </si>
  <si>
    <t>فائزه خسروگرجی (دکتر)</t>
  </si>
  <si>
    <t>فائزه خسروگرجی</t>
  </si>
  <si>
    <t xml:space="preserve">تهران، بلوار میرداماد، میدان مادر، خیابان سنجابی (بهروز سابق)، بن‌بست یکم، پلاک 8، طبقه همکف، واحد2، دارای درب ورود و خروج مجزا </t>
  </si>
  <si>
    <t xml:space="preserve">غریب (دکتر) </t>
  </si>
  <si>
    <t>تهران، بلوار آفریقا، بالاتر از خیابان شهید دستگردی (خیابان ظفر)، پلاک 97، واحد تجاری</t>
  </si>
  <si>
    <t>فکاری</t>
  </si>
  <si>
    <t>قشقایی (دکتر)</t>
  </si>
  <si>
    <t>محمدرضا قشقایی</t>
  </si>
  <si>
    <t>امداد- علیایی</t>
  </si>
  <si>
    <t>فاطمه محمدزاده پرجیکلائی</t>
  </si>
  <si>
    <t>تهران- تهرانپارس- شهرک حکیمیه- بلوار بهار- روبه‌روی خیابان بهشت شرقی- ساختمان گیلاس- پلاک 22- واحد تجاری</t>
  </si>
  <si>
    <t xml:space="preserve">www.daroohome.com  </t>
  </si>
  <si>
    <t>تهران، خیابان شریعتی، بالاتر از بلوار میرداماد، خیابان آهور، پلاک 40، طبقه اول، واحد3</t>
  </si>
  <si>
    <t xml:space="preserve">www.mrdaru.com  </t>
  </si>
  <si>
    <t>دکتر بهزاد بهمنی</t>
  </si>
  <si>
    <t>فدای وطن</t>
  </si>
  <si>
    <t>فاطمه فتحی</t>
  </si>
  <si>
    <t xml:space="preserve">شهرستان پاکدشت، شهرک دانشگاه، خیابان مدرس دوم، جنب موحد دوم، شماره 13 </t>
  </si>
  <si>
    <t>خیابان شریعتی- بالاتر از حسینیه ارشاد- رو به‌روی بیمارستان کودکان مفید- پلاک 1103</t>
  </si>
  <si>
    <t>امیررضا بذری پری</t>
  </si>
  <si>
    <t>سیده زهره حسینی(دکتر)</t>
  </si>
  <si>
    <t>سیده زهره حسینی</t>
  </si>
  <si>
    <t>بهبود (دکتر فاطمه فتحی)</t>
  </si>
  <si>
    <t>محمدامین علیرضایی مجدآبادی کهنه</t>
  </si>
  <si>
    <t>تهران، بزرگراه شهید مدرس، بلوار میرداماد، نرسیده به میدان مادر، پلاک 104، واحد تجاری</t>
  </si>
  <si>
    <t xml:space="preserve">www.digionlinepharmacy.com  </t>
  </si>
  <si>
    <t>دکتر گلابچی</t>
  </si>
  <si>
    <t xml:space="preserve">www.drgolnazfazel.com  </t>
  </si>
  <si>
    <t xml:space="preserve"> تهران- خیابان نياوران- ابتداي كاشانك- خیابان نصيرآبادي- خیابان جورمند- پلاك 38</t>
  </si>
  <si>
    <t>دکتر گلناز فاضل</t>
  </si>
  <si>
    <t xml:space="preserve">www.daroocom.com  </t>
  </si>
  <si>
    <t>دکتر شیروانی</t>
  </si>
  <si>
    <t>www.persianpharma.com</t>
  </si>
  <si>
    <t>دکتر حنان حمدی</t>
  </si>
  <si>
    <t>شهرستان پردیس، شهر پردیس، میدان امام خمینی (ره)، بلوار خلیج فارس شمالی، بعد از پمپ ‌بنزین، ساختمان الف، طبقه همکف، واحد 12</t>
  </si>
  <si>
    <t xml:space="preserve">www.darooteam.com  </t>
  </si>
  <si>
    <t>دکتر طیبه اسلامی</t>
  </si>
  <si>
    <t>تهران- ميدان ونك- خیابان ملاصدرا- خیابان شاد- پلاك 5- داخل كلينيك تنفس</t>
  </si>
  <si>
    <t xml:space="preserve">www.pharmagram.ir </t>
  </si>
  <si>
    <t>دکتر حمید اکبری</t>
  </si>
  <si>
    <t>بساکی (دکتر)</t>
  </si>
  <si>
    <t>مهدی بساکی</t>
  </si>
  <si>
    <t xml:space="preserve">تهران، خیابان پیروزی، رو بروی خیابان کریمشاهیان، بین خیابان سوم و چهارم نیروی هوایی، پلاک 99، واحد تجاری </t>
  </si>
  <si>
    <t>دلارام درود</t>
  </si>
  <si>
    <t>صنوبر (مازیار اخوان)- بهرام اقدمی زاده</t>
  </si>
  <si>
    <t>شاهرودی</t>
  </si>
  <si>
    <t>غزل طلائیان فرد</t>
  </si>
  <si>
    <t xml:space="preserve">پروانه حسینی </t>
  </si>
  <si>
    <t>آرمان پاکدامن عدل (دکتر)</t>
  </si>
  <si>
    <t>آرمان پاکدامن عدل</t>
  </si>
  <si>
    <t>تهران، چهارراه سئول، نبش دوازده متری اول، پلاک 80، طبقه همکف، دارای درب ورود و خروج مجزا</t>
  </si>
  <si>
    <t xml:space="preserve">تهران، خیابان دکتر شریعتی، بالاتر از دو‌راهی قلهک، ساختمان سپهر، پلاک 1425، طبقه همکف، واحد 2 تجاری </t>
  </si>
  <si>
    <t>جواد گودرزی</t>
  </si>
  <si>
    <t>تهران، خیابان دماوند، خیابان سی‌متری نیروی هوایی، فلکه چهارگوش، بین خیابان 35/6 و 36/6، پلاک 270</t>
  </si>
  <si>
    <r>
      <t>شهرستان ورامین، امر آباد، خیابان شهید مزدارانی، نبش کوچه شقایق، طبقه همکف مجتمع ثامن، پلاک 450</t>
    </r>
    <r>
      <rPr>
        <b/>
        <sz val="11"/>
        <color theme="1"/>
        <rFont val="B Nazanin"/>
        <charset val="178"/>
      </rPr>
      <t xml:space="preserve"> </t>
    </r>
  </si>
  <si>
    <t>سرور ایران نژاد</t>
  </si>
  <si>
    <t>دکتر صفی زاده</t>
  </si>
  <si>
    <t>تهران- ميدان ونك- خيابان ملاصدرا- بعد از تقاطع شيخ بهائي- پلاك 214- برج ونوس- طبقه همكف- واحد يك</t>
  </si>
  <si>
    <t xml:space="preserve">www.venusdaroo.ir  </t>
  </si>
  <si>
    <t>حسین اربابی (فوت موسس)  (مهناز اربابی وکیل وراث)</t>
  </si>
  <si>
    <r>
      <t>تهران،</t>
    </r>
    <r>
      <rPr>
        <sz val="11.5"/>
        <color theme="1"/>
        <rFont val="Times New Roman"/>
        <family val="1"/>
      </rPr>
      <t xml:space="preserve"> </t>
    </r>
    <r>
      <rPr>
        <b/>
        <sz val="11"/>
        <color theme="1"/>
        <rFont val="B Nazanin"/>
        <charset val="178"/>
      </rPr>
      <t>بزرگراه شهید سلیمانی (رسالت) غرب به شرق، خیابان آیت، خیابان فاطمی، پلاک 19، طبقه همکف</t>
    </r>
  </si>
  <si>
    <t>شهرستان دماوند، آزادراه پردیس به سمت فیروزکوه، خروجی مهرآباد، انتهای بلوار، دوراهی سمت چپ، خیابان ولی عصر(عج)، نرسیده به مسکن مهر، بعد از درمانگاه مهرآور، بعد از جاده گاز، قطعه چهارم، ساختمان ملل، ملک به شکل مغازه، فاقد پلاک ثبتی شهرداری</t>
  </si>
  <si>
    <t>تهران، چهارراه پارک‌وی، لاین کندرو بزرگراه شهید چمران، خیابان جوانان، بعد از خیابان جمشید مشایخی، نرسیده به خیابان شادآور، جنب ساختمان هور، پلاک 47</t>
  </si>
  <si>
    <t>مریم شیرازی</t>
  </si>
  <si>
    <t>مریم شیرازی (دکتر)</t>
  </si>
  <si>
    <t>مریم کمانی</t>
  </si>
  <si>
    <t>فرحناز خلیقی سیگارودی</t>
  </si>
  <si>
    <t>نسیم نخعی</t>
  </si>
  <si>
    <t xml:space="preserve">www.pikdaroo.com  </t>
  </si>
  <si>
    <t>دکتر نیلوفر سالخورده</t>
  </si>
  <si>
    <t xml:space="preserve">تهران- خیابان شریعتی- خیابان ملک- روبه روی ترکمنستان- پلاک 22      </t>
  </si>
  <si>
    <t xml:space="preserve">www.boxdaroo.com  </t>
  </si>
  <si>
    <t>دکتر نسرین احیائی</t>
  </si>
  <si>
    <t xml:space="preserve">www.daroo.shop  </t>
  </si>
  <si>
    <t>دکتر مهناز شکاری</t>
  </si>
  <si>
    <t>اتقال از حوزه ایران</t>
  </si>
  <si>
    <t>اسمعیلیان (دکتر)</t>
  </si>
  <si>
    <t>نرگس اسمعیلیان دهکردی</t>
  </si>
  <si>
    <t>مهناز موحدیان</t>
  </si>
  <si>
    <t xml:space="preserve">تهران، تهرانپارس، خیابان آیت اله خوشوقت (خیابان حجربن عدی)، نرسیده به فلکه سوم تهرانپارس، پلاک 349، واحد تجاری </t>
  </si>
  <si>
    <t>عبداله ابریشمی</t>
  </si>
  <si>
    <t>سپیده نظر پاک</t>
  </si>
  <si>
    <t>عارفه منصوری (دکتر)</t>
  </si>
  <si>
    <t>شهرستان قرچک- ابتدای زیباشهر- ابتدای فتح 2- ساختمان معین- پلاک 61- طبقه زیرزمین</t>
  </si>
  <si>
    <t>انیس (نسرین مشیری)</t>
  </si>
  <si>
    <t>سعید بیگی (دکتر)</t>
  </si>
  <si>
    <t>سعید بیگی</t>
  </si>
  <si>
    <t>شمیم نسب (دکتر)</t>
  </si>
  <si>
    <t>سهیلا شمیم نسب</t>
  </si>
  <si>
    <t>تهران،خیابان ولیعصر(عج)، بالاتر از میدان ونک، خیابان نگار، پلاک 33، مرکز درمان ناباروری بهاران، طبقه همکف</t>
  </si>
  <si>
    <t>جمشید بیات سرمدی</t>
  </si>
  <si>
    <t>دکتر میترا دادرسی</t>
  </si>
  <si>
    <t>تهران- خیابان ولیعصر (عج)- بالاتر از میدان ونک - خیابان والی نژاد- پلاک 40</t>
  </si>
  <si>
    <t xml:space="preserve">www.aryamuscle.ir  </t>
  </si>
  <si>
    <t xml:space="preserve">تهران- خیابان سهروردی شمالی- خیابان هویزه غربی- پلاک 55- طبقه اول  </t>
  </si>
  <si>
    <t>مهسا معینیان(دکتر)</t>
  </si>
  <si>
    <t>بافقی نیا</t>
  </si>
  <si>
    <t>فرناز رئیسی پور (دکتر)</t>
  </si>
  <si>
    <t>22408441-2</t>
  </si>
  <si>
    <t>دلفراز</t>
  </si>
  <si>
    <t>نادیا کی پور</t>
  </si>
  <si>
    <t>رسول زاده (دکتر)</t>
  </si>
  <si>
    <t>مطهره رسول زاده دربندی قدیم</t>
  </si>
  <si>
    <t>شهرستان قرچک، شهر قرچک، خیابان اصلی، بعد از میدان امام خمینی (ره)، بعد از اداره برق بوستان 132، جنب کوچه حسین پور، پلاک 1117، ملک به شکل تجاری</t>
  </si>
  <si>
    <t>تهران، خیابان پاسداران، خیابان شهید کلاهدوز (دولت)، نرسیده به چهارراه اختیاریه، پلاک 66، واحد تجاری</t>
  </si>
  <si>
    <t>رضا دستورانی</t>
  </si>
  <si>
    <t xml:space="preserve">امدادگران </t>
  </si>
  <si>
    <t>موسسه خیریه امدادگران عاشورا (وقفی )</t>
  </si>
  <si>
    <t>مجید شعبانی برزگر</t>
  </si>
  <si>
    <t>www.daruseb.com</t>
  </si>
  <si>
    <t>دکتر فروه سبط الشیخ انصاری</t>
  </si>
  <si>
    <t>دکتر سبط الشیخ انصاری</t>
  </si>
  <si>
    <t xml:space="preserve">دکتر فریبا قهرمانی </t>
  </si>
  <si>
    <t>رویش (نوشین ادیب)</t>
  </si>
  <si>
    <t>www.daroukhane24.com</t>
  </si>
  <si>
    <t>تهران- خ فرشته- خ آقابزرگی- خ استانبول- نبش کوچه عروس- پلاک 35</t>
  </si>
  <si>
    <t>فاطمه هدایتی (دکتر)</t>
  </si>
  <si>
    <t>فاطمه هدایتی</t>
  </si>
  <si>
    <t>تهران، خیابان ولیعصر (عج)، خیابان شهید فیاضی (خیابان فرشته)، بعد از درمانگاه شبانه‌روزی فرشته، پلاک 138</t>
  </si>
  <si>
    <t>نازیلا رضایی</t>
  </si>
  <si>
    <t xml:space="preserve">نازیلا رضائی(دکتر) </t>
  </si>
  <si>
    <t>طاهران پور</t>
  </si>
  <si>
    <t>صالحی اصل (دکتر)</t>
  </si>
  <si>
    <t>مهدی صالحی اصل</t>
  </si>
  <si>
    <t>تهران، میدان هروی، خیابان شهید موسوی (گلستان پنجم)، نبش خیابان مکران جنوبی، پلاک 112</t>
  </si>
  <si>
    <t>کیان کاوه</t>
  </si>
  <si>
    <t>محسن امیری</t>
  </si>
  <si>
    <t>www.atipharmacy.com</t>
  </si>
  <si>
    <t>دکتر عاطفه شهبازی</t>
  </si>
  <si>
    <t>تهران- بزرگراه صدر- بلوار 35 متري قيطريه-پایین تر از پارک قیطریه- نرسيده به ميدان پيروز- پلاك 32</t>
  </si>
  <si>
    <t xml:space="preserve">www.zoofarx.com  </t>
  </si>
  <si>
    <t>تهران،خیابان شریعتی،ابتدای خیابان شهید وحید دستگردی(خیابان ظفر)، پلاک 20، طبقه همکف، واحد یک</t>
  </si>
  <si>
    <t>تهران، خیابان دماوند(غرب به شرق)، بعد از چهارراه خاقانی، پلاک 218، جنب درب ورودی درمانگاه خیریه امام صادق(ع)</t>
  </si>
  <si>
    <t>شميرانات- لواسان- بلوار امام خميني (ره)- نرسيده به ميدان گلندوك- روبه‌روي بيمارستان مهرآيين- پلاك 796</t>
  </si>
  <si>
    <t>دکتر گرامی</t>
  </si>
  <si>
    <t>تهران- خیابان شهید مطهری- روبه روی امیر اتابک- جنب خیابان شهید علی اکبری- ساختمان نقش طاووس- پلاک 133</t>
  </si>
  <si>
    <t>www.daroo7.com</t>
  </si>
  <si>
    <t>دکتر لحمی</t>
  </si>
  <si>
    <t xml:space="preserve">تهران- تهرانپارس- بلوار وفادار شرقي- خيابان اميرسرتيپ شهيد جليل سيدعلي (خيابان استخر شمالي)- بعد از خيابان 234 شرقي- پلاك 123- مغازه تجاری       </t>
  </si>
  <si>
    <t>www.darunt.ir</t>
  </si>
  <si>
    <t>قلهک (محمد باقری طولابی)</t>
  </si>
  <si>
    <t>سمیه حیدری امین</t>
  </si>
  <si>
    <t>فوت مؤسس</t>
  </si>
  <si>
    <t>مینا نگین</t>
  </si>
  <si>
    <t>کیوان تاج بخش (دکتر)</t>
  </si>
  <si>
    <t>مهدی مهرآبادی (موسس)</t>
  </si>
  <si>
    <t>22716208- 322716223</t>
  </si>
  <si>
    <t>تهران، خیابان شهید باهنر(خیابان نیاوران)، خیابان مقدسی(خیابان مژده)، خیابان احمد زمانی، بالاتر از پرشین سنتر، پلاک16، داخل درمانگاه شبانه‌روزی نیاوران، طبقه لول ، واحد غربی</t>
  </si>
  <si>
    <t>آفتابگردان</t>
  </si>
  <si>
    <t>تهران- خيابان مطهري- نرسيده به تقاطع مفتح- پلاك 236- داخل ساختمان پزشكان- طبقه زير همكف- واحد 01/4</t>
  </si>
  <si>
    <t xml:space="preserve">www.aftabgardanonline.com  </t>
  </si>
  <si>
    <t>دکتر جاوید صفائی نیکو</t>
  </si>
  <si>
    <t>تهران- خیابان پاسداران- سه راه اقدسيه- پلاك 583</t>
  </si>
  <si>
    <t>www.daaroomarket.com</t>
  </si>
  <si>
    <t>بابک</t>
  </si>
  <si>
    <t>تهران - خيابان وليعصر(عج) – خيابان شهيد فلاحي-خيابان مقدس اردبيلي-بعد از ميدان الف-نبش خيابان شادآور- پلاك 174-مغازه تجاري</t>
  </si>
  <si>
    <t xml:space="preserve">www.royalpharmacy.ir  </t>
  </si>
  <si>
    <t>دکتر ایران نژاد</t>
  </si>
  <si>
    <t>تهران- افسريه- 15 متري دوم جنوبي- بين كوچه 8 (شهيد رضا حقيقت) و كوچه 9 (شهيد حبيب اله سبزواري)- پلاك 143</t>
  </si>
  <si>
    <t>www.madad.app</t>
  </si>
  <si>
    <t>دکتر فرزانه فرسام</t>
  </si>
  <si>
    <t>www.darooboom.com</t>
  </si>
  <si>
    <t>تهران- پاسداران- میدان اختیاریه- خیابان شهید عابدینی زاده- خیابان شهید رضا جهانی نیا- پلاک 9</t>
  </si>
  <si>
    <t xml:space="preserve">www.irdrugstore.com  </t>
  </si>
  <si>
    <t>دکتر انسیه فرهادی</t>
  </si>
  <si>
    <t>کاوه رسولی - آرمین مسلمی</t>
  </si>
  <si>
    <t>مهناز شکروی</t>
  </si>
  <si>
    <t>کاشفی الاصل</t>
  </si>
  <si>
    <t>علی سیف (دکتر)</t>
  </si>
  <si>
    <t>علی سیف</t>
  </si>
  <si>
    <t>تهران، تهرانپارس، خیابان وفادار شرقی، خیابان صاحب الزمان(عج)، شهرک فرهنگیان، فاز یک، مجتمع تجاری داریوش مال، طبقه همکف</t>
  </si>
  <si>
    <t>منصوره یوسفی</t>
  </si>
  <si>
    <t>منصوره یوسفی (دکتر)</t>
  </si>
  <si>
    <t>انتقال از حوزه  تهران</t>
  </si>
  <si>
    <t>تهران- تهران نو- فلکه چایچی- خ شورا- تقاطع خ شهید شواخ- پلاک46</t>
  </si>
  <si>
    <t>الهام حسامی (دکتر)</t>
  </si>
  <si>
    <t>الهام حسامی</t>
  </si>
  <si>
    <t>وحید صدیقی (دکتر)</t>
  </si>
  <si>
    <t>وحید صدیقی</t>
  </si>
  <si>
    <t xml:space="preserve">تهران، تهرانپارس، خیابان جشنواره، خیابان احسان، نبش خیابان 20 متری شهید امیر شرقی، پلاک 280، </t>
  </si>
  <si>
    <t>ناصح (دکتر)</t>
  </si>
  <si>
    <t>مریم ناصح</t>
  </si>
  <si>
    <t xml:space="preserve">تهران، بزرگراه هاشمی رفسنجانی شرق (نیایش شرق)، نرسیده به خروجی بزرگراه کردستان، ابتدای شهرک مسکونی فجر، ملک به شکل مغازه جنب درب ورودی شهرک </t>
  </si>
  <si>
    <t xml:space="preserve">شهرستان قرچک، خیابان گوهردشت، تقاطع خیابان ولی‌آباد، جنب مهدیه 19، پلاک 53                                                                </t>
  </si>
  <si>
    <t>مانا کریمی اصل</t>
  </si>
  <si>
    <t>سحر موسوی (دکتر)</t>
  </si>
  <si>
    <t>انتقال از حوزه تهران</t>
  </si>
  <si>
    <t>سحر موسوی کانی</t>
  </si>
  <si>
    <t>شایا شاهنده</t>
  </si>
  <si>
    <t>شایا شاهنده (دکتر)</t>
  </si>
  <si>
    <t>پونه سالاری (دکتر)</t>
  </si>
  <si>
    <t>پونه سالاری شریف</t>
  </si>
  <si>
    <t>انتقال  از حوزه دانشگاه تهران</t>
  </si>
  <si>
    <t xml:space="preserve">تهران- خیابان ملاصدرا- خیابان شیراز شمالی- پلاک 185- داخل کلینیک غرب- طبقه همکف- دارای سند مسکونی </t>
  </si>
  <si>
    <t>تهران، نارمک، خیابان آیت، بالاتر از خیابان دماوند، پلاک 32، مغازه تجاری</t>
  </si>
  <si>
    <t>تهران، میدان رسالت، خیابان هنگام، پائین تر از شرکت اتوبوسرانی، نبش خیابان شهید جلیلی، پلاک 164</t>
  </si>
  <si>
    <t>شهرستان ورامین، خیابان ریحان آباد، خیابان ولیعصر (عج)، پلاک 18، مغازه تجاری</t>
  </si>
  <si>
    <t>شهرستان پاکدشت، ابتدای دوراهی یبر، بلوار آموزش و پرورش، روبه روی مدرسه ائمه اطهار، پلاک ۴۰، ساختمان پزشکان کوثر، طبقه همکف</t>
  </si>
  <si>
    <t>تهران، بالاتر از فلکه اول تهرانپارس، نرسیده به چهارراه تیرانداز، خیابان حجربن عدی(شهید خوشوقت)، خیابان شهید اسماعیل‌پور(154 شرقی)، پلاک 87، ساختمان پزشکان سریتا، طبقه همکف</t>
  </si>
  <si>
    <t>زهرا امینی</t>
  </si>
  <si>
    <t>آناهیتا خسروی (دکتر)</t>
  </si>
  <si>
    <t>آناهیتا خسروی</t>
  </si>
  <si>
    <t>تهران، خیابان شریعتی(جنوب به شمال)، نرسیده به خیابان شهید وحید دستگردی (ظفر)، پلاک 1305، مغازه تجاری</t>
  </si>
  <si>
    <t>22837425-27</t>
  </si>
  <si>
    <t>علی یوسفیان- خالکی</t>
  </si>
  <si>
    <t>شکوفه بیات</t>
  </si>
  <si>
    <t>دکتر نازنین اصغری</t>
  </si>
  <si>
    <t>www.mokammelonline.com</t>
  </si>
  <si>
    <t xml:space="preserve"> تهران - خيابان رسالت – خيابان جانبازان شرقي (گلبرگ شرقي) - خيابان دردشت جنوبي - پلاك 207</t>
  </si>
  <si>
    <t xml:space="preserve">www.ariadaroo.com  </t>
  </si>
  <si>
    <t>الهام</t>
  </si>
  <si>
    <t>علیرضا احسانی آزاد (دکتر)</t>
  </si>
  <si>
    <t>علیرضا احسانی آزاد</t>
  </si>
  <si>
    <t>تهران، میدان قدس، خیابان دربند، نبش کوچه برادران، پلاک 62، واحد تجاری</t>
  </si>
  <si>
    <t>حبیبی</t>
  </si>
  <si>
    <t>سارا هدشی (دکتر)</t>
  </si>
  <si>
    <t>سارا هدشی</t>
  </si>
  <si>
    <t>علی مرادیان</t>
  </si>
  <si>
    <t>علی مرادیان (دکتر)</t>
  </si>
  <si>
    <t>ماندانا ذاکری (دکتر)</t>
  </si>
  <si>
    <t>ماندانا ذاکری</t>
  </si>
  <si>
    <t>تهران، اقدسیه، ضلع غربی میدان شهدای ارتش، جنب هایپرمیوه اقدسیه، پلاک 221، مغازه تجاری</t>
  </si>
  <si>
    <t>شهرام شفائی</t>
  </si>
  <si>
    <t>پروینی (دکتر)</t>
  </si>
  <si>
    <t>فاطمه پروینی</t>
  </si>
  <si>
    <t>شهرستان پردیس، شهر پردیس، فاز 3، بلوار سفیر امید، خیابان معلم، خیابان استاد معین، ساختمان تجاری سپید2، طبقه همکف، واحد 13، واحد تجاری</t>
  </si>
  <si>
    <t>آناهیتا ترکمان بوترابی</t>
  </si>
  <si>
    <t>شهرستان دماوند، رودهن، بلوار امام خمینی (ر‌ه)، روبروی رستوران رودکنار و ایران مارکت، پلاک 565، ملک به شکل مغازه تجاری</t>
  </si>
  <si>
    <t>بهمن باقری</t>
  </si>
  <si>
    <t>تبدیل سرویس به روزانه</t>
  </si>
  <si>
    <t>تهران، میدان ونک، خیابان شهید حقانی، ابتدای خیابان گاندی جنوبی، پلاک 146،ملک به شکل مغازه دارای سند مسکونی</t>
  </si>
  <si>
    <t>تهران، بزرگراه شهید سلیمانی(رسالت)، خیابان استاد حسن بنا جنوبی(مجیدیه جنوبی)، ابتدای خیابان شهید امیری، پلاک 110</t>
  </si>
  <si>
    <t>وضعیت</t>
  </si>
  <si>
    <t>36046444</t>
  </si>
  <si>
    <t>احسان رضازاده (دکتر)</t>
  </si>
  <si>
    <t>مؤسسه خیریه امدادگران</t>
  </si>
  <si>
    <t>الهام خلقی</t>
  </si>
  <si>
    <t>خلقی (دکتر)</t>
  </si>
  <si>
    <t xml:space="preserve">داخلي درمانگاه (دولتي) سپاه حضرت فاطمه الزهرا(س) (كوثر 2) </t>
  </si>
  <si>
    <t>داخلی بیمارستان امام حسین (ع)</t>
  </si>
  <si>
    <t>داخلی بیمارستان امام خمینی (ره)</t>
  </si>
  <si>
    <t xml:space="preserve"> خ بهار شمالی- بالاتر از طالقانی</t>
  </si>
  <si>
    <t>داخلی بیمارستان امام سجاد (ع)</t>
  </si>
  <si>
    <t>خ سمیه- بین خیابان دکتر شریعتی و بهار- پلاک 77</t>
  </si>
  <si>
    <t>داخلی بیمارستان آراد</t>
  </si>
  <si>
    <t>داخلی بیمارستان آیت الله طالقانی</t>
  </si>
  <si>
    <t>داخلی بیمارستان بانک ملی</t>
  </si>
  <si>
    <t>داخلی بیمارستان بقیه الله الاعظم</t>
  </si>
  <si>
    <t>داخلی بیمارستان خاتم الانبیاء</t>
  </si>
  <si>
    <t>داخلی بیمارستان رفیده</t>
  </si>
  <si>
    <t>داخلی بیمارستان سوم شعبان دماوند</t>
  </si>
  <si>
    <t>بیمارستان خیریه</t>
  </si>
  <si>
    <t>داخلی بیمارستان سیدالشهدا (ع)</t>
  </si>
  <si>
    <t>داخلی بیمارستان شرکت نفت</t>
  </si>
  <si>
    <t>داخلی بیمارستان شهدای تجریش</t>
  </si>
  <si>
    <t>داخلی بیمارستان شهدای گمنام</t>
  </si>
  <si>
    <t>داخلی بیمارستان شهید چمران</t>
  </si>
  <si>
    <t>داخلی بیمارستان طرفه</t>
  </si>
  <si>
    <t>داخلی بیمارستان قمربنی هاشم (ع)</t>
  </si>
  <si>
    <t>داخلی بیمارستان لقمان</t>
  </si>
  <si>
    <t>داخلی بیمارستان لواسانی</t>
  </si>
  <si>
    <t>داخلی بیمارستان محک</t>
  </si>
  <si>
    <t>داخلی بیمارستان مسیح دانشوری</t>
  </si>
  <si>
    <t>داخلی بیمارستان مفید</t>
  </si>
  <si>
    <t>داخلی بیمارستان نیکان</t>
  </si>
  <si>
    <t>سرور (دكتر)</t>
  </si>
  <si>
    <t>شعباني فر (دكتر)</t>
  </si>
  <si>
    <t xml:space="preserve">شكوهي زاده (دكتر) </t>
  </si>
  <si>
    <t>صف آرا (دکتر)</t>
  </si>
  <si>
    <t xml:space="preserve">صلاحي (دكتر) </t>
  </si>
  <si>
    <t>محبوبه عبدی</t>
  </si>
  <si>
    <t>عبدی (دکتر)</t>
  </si>
  <si>
    <t>علی محمد قهرمانی(دکتر)</t>
  </si>
  <si>
    <t xml:space="preserve">كرمي نژاد (دكتر) </t>
  </si>
  <si>
    <t>تهران- خيابان طالقانی- خيابان بهارشمالی – نبش کوچه مهندسی-پلاک 277- طبقه اول</t>
  </si>
  <si>
    <t>دکتر مریم آزاد</t>
  </si>
  <si>
    <t>مریم آزاد(دکتر)</t>
  </si>
  <si>
    <t xml:space="preserve">مهرآور (دكتر) </t>
  </si>
  <si>
    <t>نیلوفر سالخورده</t>
  </si>
  <si>
    <t>نیلوفر سالخورده (دکتر)</t>
  </si>
  <si>
    <t xml:space="preserve">وحیدیه </t>
  </si>
  <si>
    <t>یاشا انوری (دکتر)</t>
  </si>
  <si>
    <t xml:space="preserve">زهرا مرتضی پور (دکتر) </t>
  </si>
  <si>
    <t>تهران، میدان رسالت، خیابان هنگام، بلوار دلاوران، بلوار تکاوران شمالی، ابتدای خیابان شهید سیدمحمد حسینی( 8 شرقی)، پلاک 127، مغازه تجاری</t>
  </si>
  <si>
    <t xml:space="preserve">فاطمه سپیده کاوه </t>
  </si>
  <si>
    <t>دکتر فاطمه فتحی</t>
  </si>
  <si>
    <t>تهران- خیابان ولی عصر (عج)- نرسیده به میدان ونک (جنوب به شمال)- جنب وزارت رفاه و تامین اجتماعی- پلاک 2588- طبقه اول</t>
  </si>
  <si>
    <t>دکتر مستجابی</t>
  </si>
  <si>
    <t xml:space="preserve">www.darokhone.com </t>
  </si>
  <si>
    <t>ستاره تاکی</t>
  </si>
  <si>
    <t>ستاره تاکی (دکتر)</t>
  </si>
  <si>
    <t>تهران، بلوار اندرزگو، بعد از خیابان علوی، مرکز خرید سانا، طبقه همکف G1، واحد تجاری 11</t>
  </si>
  <si>
    <t>زراعتکار (دکتر)</t>
  </si>
  <si>
    <t>محدثه زراعتکار</t>
  </si>
  <si>
    <t>شهرستان پردیس، شهر پردیس، فاز 11، زون چهار شمالی، بلوار فرهنگ، بین خیابان فرزانه دوم و سوم، واحد تجاری شماره 7 بیرون مجتمع تجاری اورانوس</t>
  </si>
  <si>
    <t>شهرستان پردیس، شهر پردیس، فاز3، بلوار سفیر امید، بلواران جانبازان جنوبی، جنب پمپ بنزین، خیابان هویزه، میدان شاهد، واحد تجاری شماره 3 بیرون مجتمع تجاری یاقوت، روبه روی مرکز آموزشی رودکی</t>
  </si>
  <si>
    <t>ثناء شمسی</t>
  </si>
  <si>
    <t>ثناء شمسی (دکتر)</t>
  </si>
  <si>
    <t>محمدعلی هدایتی</t>
  </si>
  <si>
    <t>نانو - ناعمی- راضیه مهاجرانی</t>
  </si>
  <si>
    <t>حمیدرضا مهدی زاده شاهی</t>
  </si>
  <si>
    <t>دکتر گیتی نورد</t>
  </si>
  <si>
    <t xml:space="preserve">www.darutamin.com  </t>
  </si>
  <si>
    <t>مسعود سیفی</t>
  </si>
  <si>
    <t>دکتر اخلاقی</t>
  </si>
  <si>
    <t>تهران- تهران نو- فلکه چایچی- خیابان شورا- تقاطع خیابان شهید شواخ- پلاک46</t>
  </si>
  <si>
    <t xml:space="preserve">www.darookh.com  </t>
  </si>
  <si>
    <t>آرنیکا- خداداده</t>
  </si>
  <si>
    <t>از شبانه به روزانه</t>
  </si>
  <si>
    <t>سارا صفائی راد (دکتر)</t>
  </si>
  <si>
    <t>تهران، اتوبان ارتش( شرق به غرب)، بلوار قائم( بلوار گلها)، میدان قائم، جنب درب ورودی مجتمع تجاری ابریشم( سمت راست درب ورودی )، قطعه 23، واحد تجاری</t>
  </si>
  <si>
    <t>میثم اسمعیلی</t>
  </si>
  <si>
    <t>میثم اسمعیلی (دکتر)</t>
  </si>
  <si>
    <t>سیده مهناز دهقان منشادی</t>
  </si>
  <si>
    <t xml:space="preserve">تهران، خیابان جانبازان غربی (گلبرگ غربی)، میدان هلال احمر، خیابان گلستان، پائین‌تر از پارک فدک، چهارراه ارشی، پلاک 2، مغازه تجاری </t>
  </si>
  <si>
    <t>ترانه گاذری (دکتر)</t>
  </si>
  <si>
    <t>ترانه گاذری</t>
  </si>
  <si>
    <t xml:space="preserve">تهران، خیابان شریعتی (شمال به جنوب)، بعد از خیابان شهید کلاهدوز (دولت)، ابتدای خیابان شهید محمدحسین میرزاتاج، پلاک 6، مغازه تجاری </t>
  </si>
  <si>
    <t>آیدا زربخش (دکتر)</t>
  </si>
  <si>
    <t>آیدا زربخش</t>
  </si>
  <si>
    <t xml:space="preserve">تهران، خیابان شریعتی جنوب به شمال، بالاتر از پل صدر، نبش خیابان دکتر حافظی (داد)، پلاک 1719، داخل مجتمع الماس هوم سنتر، طبقه همکف، واحد تجاری شماره 2، </t>
  </si>
  <si>
    <t>مریم بشکنی</t>
  </si>
  <si>
    <t>شهرستان دماوند، شهر رودهن، بلوار امام خمینی(ره)، بالاتر از مجتمع یاس، روبروی خیابان مدرس پلاک 409(پلاک 85 فرعی از 9 اصلی)، واحد تجاری</t>
  </si>
  <si>
    <t>مهری بابایی</t>
  </si>
  <si>
    <t>مهری بابایی (دکتر)</t>
  </si>
  <si>
    <t>هانیه کچوئی (دکتر)</t>
  </si>
  <si>
    <t>هانیه کچوئی</t>
  </si>
  <si>
    <t>شهرستان ورامین، شهر ورامین، خیابان 15 خرداد، کوچه شهید اکبری، جنب ساختمان پزشکان مادران، پلاک 72، طبقه همکف، واحد تجاری</t>
  </si>
  <si>
    <t>تهران، بزرگراه شهید سلیمانی‌(شرق به غرب)‌(رسالت غرب)، خیابان شهید آیت‌شمالی، نرسیده به خیابان فرجام، بالاتر از مسجد احمدیه، پلاک 887، طبقه همکف</t>
  </si>
  <si>
    <t>تهران- خیابان شریعتی- خیابان شهید کلاهدوز (دولت)- بعد از بلوار کاوه- چهارراه قنات- ابتدای خیابان شهید کاظم حاج‌آقا‌میری- پلاک 45 قدیم (پلاک 8 جدید)</t>
  </si>
  <si>
    <r>
      <t>تهران،</t>
    </r>
    <r>
      <rPr>
        <b/>
        <sz val="11.5"/>
        <color theme="1"/>
        <rFont val="B Nazanin"/>
        <charset val="178"/>
      </rPr>
      <t xml:space="preserve"> تهران، بلوار نلسون ماندلا (آفریقا)، بالاتر از خیابان اسفندیار، ابتدای خیابان شهید محمدعلی رحیمی، پلاک یک، طبقه همکف با درب ورود و خروج مجزا، دارای سند اداری </t>
    </r>
  </si>
  <si>
    <t>زهرا جنیدی</t>
  </si>
  <si>
    <t>ماریا توکلی</t>
  </si>
  <si>
    <r>
      <t>تهران، خیابان جانبازان غربی( گلبرگ غربی) (غرب به شرق)، بعد از خیابان شهید مدنی، پلاک 220، طبقه همکف درمانگاه شبانه</t>
    </r>
    <r>
      <rPr>
        <b/>
        <sz val="11"/>
        <color theme="1"/>
        <rFont val="Tahoma"/>
        <family val="2"/>
      </rPr>
      <t>‌</t>
    </r>
    <r>
      <rPr>
        <b/>
        <sz val="11"/>
        <color theme="1"/>
        <rFont val="B Nazanin"/>
        <charset val="178"/>
      </rPr>
      <t>روزی نوید سلامت، ملک به شکل مغازه تجاری</t>
    </r>
  </si>
  <si>
    <t>مهدی نعمانی (دکتر)</t>
  </si>
  <si>
    <t>مهدی نعمانی</t>
  </si>
  <si>
    <t>شهرستان ورامین، اتوبان تهران ورامین، خیرآباد، نبش خیابان هفتم تیر،جنب باک صادرات، پلاک 15، ملک به شکل مغازه</t>
  </si>
  <si>
    <t>امیررضا جنیدی (دکتر)</t>
  </si>
  <si>
    <t>امیررضا جنیدی</t>
  </si>
  <si>
    <t>شهاب الدین زرگر (دکتر)</t>
  </si>
  <si>
    <t>شهاب الدین زرگر</t>
  </si>
  <si>
    <t>نوید (دکتر مجدآبادی)</t>
  </si>
  <si>
    <t>حمیدرضا ملاحسنی مجدآبادی</t>
  </si>
  <si>
    <t>دلبری</t>
  </si>
  <si>
    <t>باقر علی نژاد (دکتر)</t>
  </si>
  <si>
    <t>باقر علی نژاد</t>
  </si>
  <si>
    <t>آبان - بابایی</t>
  </si>
  <si>
    <t>سیدعلی مولائی</t>
  </si>
  <si>
    <t>زهرا محمدطاهری</t>
  </si>
  <si>
    <t>مریم رادنیا</t>
  </si>
  <si>
    <t>فرخ پیام (دکتر)</t>
  </si>
  <si>
    <t>ماندانا فرخ پیام</t>
  </si>
  <si>
    <t>زهره رضائی (دکتر)</t>
  </si>
  <si>
    <t>زهره رضائی</t>
  </si>
  <si>
    <t>تهران، خیابان شریعتی، بالاتر از خیابان یخچال، ابتدای کوچه سجاد، پلاک 72، واحد تجاری</t>
  </si>
  <si>
    <t xml:space="preserve">شهرستان پردیس، شهر پردیس، فاز 4، بلوار سفیر امید، بلوار جانبازان جنوبی، میدان اندیشه به سمت چپ، خیابان فردوس، خیابان بهشت 9، واحد تجاری شماره 4 و 5 بیرون مجتمع تجاری لیانا، </t>
  </si>
  <si>
    <t>مهدیس فرمانروا</t>
  </si>
  <si>
    <t>مهدیس فرمانروا (دکتر)</t>
  </si>
  <si>
    <t>ارنواز اخضرمهر</t>
  </si>
  <si>
    <t>تهران، خیابان پیروزی(غرب به شرق)، سه راه سلیمانیه، روبروی شرکت مخابرات، نبش کوچه گیاه، پلاک 682، مغازه تجاری</t>
  </si>
  <si>
    <t>محمد امرائی (دکتر)</t>
  </si>
  <si>
    <t>محمد امرائی</t>
  </si>
  <si>
    <t>شهرستان پردیس، شهر پردیس، فاز یک، میدان عدالت، خیابان فروردین جنوبی، خیابان نیایش، مجتمع مروارید، پلاک 18 شهرداری،مغازه تجاری</t>
  </si>
  <si>
    <t>رضا نوروزی</t>
  </si>
  <si>
    <t>رضا نوروزی (دکتر)</t>
  </si>
  <si>
    <t>تهران، فلکه اول تهرانپارس، نبش خیابان شهید امیری طائمه( 142 غربی)، پلاک 12، مغازه تجاری</t>
  </si>
  <si>
    <t>مریم کرمانشاهی</t>
  </si>
  <si>
    <t>پریسا درودیان مطلق</t>
  </si>
  <si>
    <t>درودیان مطلق (دکتر)</t>
  </si>
  <si>
    <t>هانیه جوادی افضلی (دکتر) (تا 1401/02/13 تعطیل)</t>
  </si>
  <si>
    <t>تهران، شریعتی بالاتر از میرداماد رو به روی مترو شریعتی بین کوچه زیبا و زرین پلاک 1269</t>
  </si>
  <si>
    <t>دکتر سولماز احمدوند</t>
  </si>
  <si>
    <t>www.khanedaroo.com</t>
  </si>
  <si>
    <t>شهرستان پرديس- شهر پرديس- ميدان امام خميني (ره)- فاز 2- بلوار ملاصدرا- مجتمع تجاري ايران زمين- واحد يك- مِلك تجاري</t>
  </si>
  <si>
    <t xml:space="preserve">  www.violapharmacy.com</t>
  </si>
  <si>
    <t>ارشیا خانی (دکتر)</t>
  </si>
  <si>
    <t>ارشیا خانی</t>
  </si>
  <si>
    <t>شهرستان قرچک، زیباشهر، بلوار فرهنگیان، بعد از میدان ولیعصر (عج)، شهرک کارگر، بلوار 30 متری کارگر، نبش خیابان 20 متری کارگر، طبقه همکف مجتمع کوروش، پلاک ثبتی فرعی به شماره 6762 و پلاک ثبتی اصلی به شماره 49، مغازه تجاری</t>
  </si>
  <si>
    <t>علی اصغر فضائلی</t>
  </si>
  <si>
    <t>36044343</t>
  </si>
  <si>
    <t>22313115- 26144871</t>
  </si>
  <si>
    <t>22398078</t>
  </si>
  <si>
    <t>تهران، تهرانپارس، فلکه دوم، خیابان جشنواره، خیابان شهید سجده‌ای شمالی، بعد از خیابان شهید مقدسی (176 شرقی)، پلاک 85</t>
  </si>
  <si>
    <t>سارا کیمیاقلم (دکتر)</t>
  </si>
  <si>
    <t>سارا کیمیاقلم</t>
  </si>
  <si>
    <t xml:space="preserve">تهران، خیابان دماوند (شرق به غرب)، بین سه‌راه تهرانپارس و اتوبان باقری، نبش خیابان شهید فریدون ملکی، پلاک 20، مغازه تجاری </t>
  </si>
  <si>
    <t xml:space="preserve">دکتر زهرا خوشنویسان، دکتر محمدحسن خوشنویسان، دکتر مرضیه مشهدی </t>
  </si>
  <si>
    <t>فاطمه صفری</t>
  </si>
  <si>
    <t>فاطمه صفری (دکتر)</t>
  </si>
  <si>
    <t>کیائی- حمیدرضا احمدی</t>
  </si>
  <si>
    <t>مجید محروقی</t>
  </si>
  <si>
    <t>دکتر کیهان- آرزو قاسمی</t>
  </si>
  <si>
    <t>المیرا قشقائی (دکتر)</t>
  </si>
  <si>
    <t>المیرا قشقائی داوری</t>
  </si>
  <si>
    <t>مریم اقلیما (دکتر)</t>
  </si>
  <si>
    <t>مریم اقلیما</t>
  </si>
  <si>
    <t>شیوا ابراهیمی</t>
  </si>
  <si>
    <t>علیرضا مرتضوی مهدی آباد</t>
  </si>
  <si>
    <t>www.expressdaroo.com</t>
  </si>
  <si>
    <t>دکتر آروین انصاری</t>
  </si>
  <si>
    <t>دکتر فاطمه ملاحسنی</t>
  </si>
  <si>
    <t xml:space="preserve">بهبودی </t>
  </si>
  <si>
    <t>سولماز احمدوند (دکتر)</t>
  </si>
  <si>
    <t>36239600-36232600</t>
  </si>
  <si>
    <t>هانی لعلی</t>
  </si>
  <si>
    <t>تهران، بزرگراه رسالت، بین چهارراه تیرانداز و خیابان رشید، جنب بانک تجارت، پلاک 219، ساختمان زرین، طبقه همکف، واحد4، ملک مسکونی</t>
  </si>
  <si>
    <t>تهران، خیابان ولیعصر(عج)، خیابان شهید فلاحی، سه راه آصف، ابتدای خیابان شهید اعجازی،روبه روی خیابان سیمین، پلاک 22، قطعه چهارم مغازه تجاری</t>
  </si>
  <si>
    <t>رویا مینوئی</t>
  </si>
  <si>
    <t xml:space="preserve">تهران، میدان قدس، خیابان دزاشیب، سه‌راه یاسر، خیابان صادقی قمی، خیابان بوکان، خیابان مرجان، تقاطع خیابان همایون، مرکز خرید البرز، طبقه اول، واحدهای تجاری شماره 33 و 34، </t>
  </si>
  <si>
    <t>سوده افخمی (دکتر)</t>
  </si>
  <si>
    <t>گلنار عطارطوسی (دکتر)</t>
  </si>
  <si>
    <t>گلنار عطارطوسی</t>
  </si>
  <si>
    <t>شهرستان پردیس، شهر پردیس، فاز یک، میدان عدالت، خیابان فروردین جنوبی، خیابان مهتاب یک، پاساژ ایرانیان، پلاک یک تجاری (پلاک 16 شهرداری)، مغازه تجاری</t>
  </si>
  <si>
    <t>پرویز عشقی قدیری</t>
  </si>
  <si>
    <t>22450219-22450242</t>
  </si>
  <si>
    <t>افسانه گودرزی (دکتر)</t>
  </si>
  <si>
    <t>افسانه گودرزی</t>
  </si>
  <si>
    <t xml:space="preserve">تهران، خیابان دماوند، نرسیده به چهارراه خاقانی، خیابان بلال حبشی، نرسیده به خیابان صائب تبریزی، پلاک 74، واحد تجاری </t>
  </si>
  <si>
    <t>تهران، اقدسیه، خیابان شهید موحد دانش، نرسیده به خیابان نیاوران، روبه رو مجتمع آواسنتر، جنب بانک اقتصاد نوین، پلاک 90، واحد تجاری</t>
  </si>
  <si>
    <t xml:space="preserve">تهران، بزرگراه شهید محلاتی (غرب به شرق)، خیابان شهید شاه‌آبادی جنوبی، خیابان شهید گل شناس، نرسیده به چهارراه شهید میرهاشمی، پلاک 15، مغازه تجاری </t>
  </si>
  <si>
    <t>نرگس سیفی</t>
  </si>
  <si>
    <t>نرگس سیفی (دکتر)</t>
  </si>
  <si>
    <t>شهرستان پردیس، شهر پردیس، فاز 8، خیابان تخت‌جمشید، خیابان بیستون، خیابان چهلستون، مجتمع تجاری الماس، طبقه همکف، پلاک 41، واحد تجاری</t>
  </si>
  <si>
    <t>زینب منصوری</t>
  </si>
  <si>
    <t>زینب منصوری (دکتر)</t>
  </si>
  <si>
    <t>ترنج (تغییر نام)</t>
  </si>
  <si>
    <t>مؤمنی (دکتر)</t>
  </si>
  <si>
    <t xml:space="preserve">تهران، خیابان شهید باهنر (نیاوران)، خیابان جماران، نبش تقاطع خیابان شهید حسن‌پور، ابتدای کوچه یکم، پلاک یک، طبقه همکف، ملک مسکونی </t>
  </si>
  <si>
    <t>سید میثم گلستانی (دکتر)</t>
  </si>
  <si>
    <t>سید میثم گلستانی</t>
  </si>
  <si>
    <t xml:space="preserve">تهران، خیابان شهید مدنی جنوبی، روبه‌روی مجتمع تجاری تیراژه 2، جنب مترو شهید مدنی، پلاک 383، ملک به شکل مغازه </t>
  </si>
  <si>
    <t>فتاح دیزجی</t>
  </si>
  <si>
    <t>آیدا رضائی (دکتر)</t>
  </si>
  <si>
    <t>آیدا رضائی</t>
  </si>
  <si>
    <t>دکتر مریم ابراهیمی</t>
  </si>
  <si>
    <t xml:space="preserve">www.darooplus.com  </t>
  </si>
  <si>
    <t>تهران- خیابان شريعتي- بالاتر از ميرداماد- جنب ايستگاه مترو- كوچه ياس- پلاك 1- واحد 3</t>
  </si>
  <si>
    <t>سعید محمدی معتمد</t>
  </si>
  <si>
    <t xml:space="preserve">www.darudaru.ir  </t>
  </si>
  <si>
    <t>تهران- خيابان شهيد باهنر- ميدان نياوران- خيابان پورابتهاج- جنب بانك صادرات- پلاك 366</t>
  </si>
  <si>
    <t>دکتر شاهپور شماشیان</t>
  </si>
  <si>
    <t>تهران، میدان ونک، خیابان ملاصدرا، بعد از خیابان شیخ بهایی، پلاک 218، واحد تجاری جنب ساختمان پزشکان آریا</t>
  </si>
  <si>
    <t>تهران، خیابان هفده شهریور، پایین تراز میدان خراسان ، خیابان حداد عادل، بعد از تقاطع لرزاده،  پلاک222</t>
  </si>
  <si>
    <t>دهدشتی نژاد(دکتر)</t>
  </si>
  <si>
    <t>خاطره دهدشتی نژاد</t>
  </si>
  <si>
    <t>رامین شاهین فر</t>
  </si>
  <si>
    <t>رامین شاهین فر (دکتر)</t>
  </si>
  <si>
    <t>تهران - خ خیام شمالی- مقابل سید نصرالدین- پلاک 507</t>
  </si>
  <si>
    <t>مریم لطفی</t>
  </si>
  <si>
    <t>ورامین- خ شهید رجائی- روبه روی درمانگاه شهید مدنی- پلاک 17</t>
  </si>
  <si>
    <t>قنواتی (دکتر)</t>
  </si>
  <si>
    <t>محمدعلی قنواتی</t>
  </si>
  <si>
    <t>36017317</t>
  </si>
  <si>
    <t xml:space="preserve">شهرستان دماوند، جاده دماوند فیروزکوه، دهستان شیوه، ابتدای روستای سربندان، نرسیده به خیابان شهدای گمنام، پلاک 3، واحد تجاری، </t>
  </si>
  <si>
    <t>هادی سنگیان</t>
  </si>
  <si>
    <t>هادی سنگیان (دکتر)</t>
  </si>
  <si>
    <t>داخلی بیمارستان مدرس</t>
  </si>
  <si>
    <t>سعادت آباد- تقاطع یادگار امام</t>
  </si>
  <si>
    <t>حمزه ای</t>
  </si>
  <si>
    <t>امین زر (دکتر)</t>
  </si>
  <si>
    <t>سیروس امین زر</t>
  </si>
  <si>
    <t>تهران، خیابان شریعتی، خیابان شهید کلاهدوز(دولت)، جنب بانک کشاورزی، روبروی خیابان شهید قلندری، پلاک 446، طبقه همکف، واحد100</t>
  </si>
  <si>
    <t>فروغ قدس</t>
  </si>
  <si>
    <t>تهران، نظام آباد، خیابان آیت‌اله مدنی جنوبی، تقاطع خیابان شهید یزدی، پلاک 526، واحد تجاری</t>
  </si>
  <si>
    <t xml:space="preserve">تهران، خیابان مفتح جنوبی، خیابان سعدی، روبه‌روی بیمارستان امیراعلم، خیابان شهید برادران قائدی، خیابان شهید حمید نورمحمدی، پلاک 6، داخل محوطه حیاط درمانگاه سبز شهر </t>
  </si>
  <si>
    <t>چهره اسلامی راد</t>
  </si>
  <si>
    <t>تهران، خیابان پیروزی، خیابان شکوفه، میدان شکوفه، خیابان شهید داود دژکام، نبش کوچه سید سهیل موسوی، پلاک 92، ملک تجاری</t>
  </si>
  <si>
    <t>الهه راه نما (دکتر)</t>
  </si>
  <si>
    <t>الهه راه نما</t>
  </si>
  <si>
    <t>یزدان  (محمد موسوی)- شیوا عباسی</t>
  </si>
  <si>
    <t>یاسمن رضوان (دکتر)</t>
  </si>
  <si>
    <t>یاسمن رضوان</t>
  </si>
  <si>
    <t>تهران، محله نارمک، خیابان فرجام، ابتدای خیابان شهید ایرج آبگون(41)، پلاک 6، ملک به شکل مغازه</t>
  </si>
  <si>
    <t>حسنخانی- محمدجواد طلائیان فرد</t>
  </si>
  <si>
    <t>فرنوش نجفیان (دکتر)</t>
  </si>
  <si>
    <t>شهرستان پردیس، شهر پردیس، فاز3، میدان عدالت، بلوار شهید کاظمی، بلوار شهید چمران، تقاطع خیابان زکریا، مجتمع تجاری کوهستان، طبقه اول، واحد 4، واحد تجاری</t>
  </si>
  <si>
    <t>سیده مائده سجادی</t>
  </si>
  <si>
    <t>مائده سجادی (دکتر)</t>
  </si>
  <si>
    <t>سیده فرنوش نجفیان</t>
  </si>
  <si>
    <t xml:space="preserve">تهران- خيابان شريعتي- خيابان شهيد محمد خاقاني (خيابان زرگنده)- خيابان شهيد برادران عطاري مقدم جنوبي- خيابان شهيد محمد دانشگر- خيابان شهيد سيامك شكرآبي- خيابان مير‏لطيفي- جنب درمانگاه رئوف- پلاك </t>
  </si>
  <si>
    <t>www.koodaroo.ir</t>
  </si>
  <si>
    <t>دکتر محمدشهاب مغازه ای</t>
  </si>
  <si>
    <t>خلج</t>
  </si>
  <si>
    <t>مینا امجدی (دکتر)</t>
  </si>
  <si>
    <t>مینا امجدی کاشانی</t>
  </si>
  <si>
    <t>تهران، پیروزی، خیابان نبرد جنوبی، بلوار 45 متری شهید ده حقی، بین خیابان شاهد و خیابان نبرد، پلاک 358، واحد تجاری</t>
  </si>
  <si>
    <t xml:space="preserve">شهرستان ورامین، شهر ورامین، محله امرآباد، خیابان مزدرانی، خیابان دولت، بعد از خیابان ملاهادی سبزواری، پلاک 191، </t>
  </si>
  <si>
    <t>حامد شعبانپور حقیقی</t>
  </si>
  <si>
    <t>حامد شعبانپور حقیقی (دکتر)</t>
  </si>
  <si>
    <t>سعید مایه (دکتر)</t>
  </si>
  <si>
    <t>سعید مایه</t>
  </si>
  <si>
    <t xml:space="preserve">شهرستان پردیس، شهر بومهن، بلوار امام خمینی(ره)، روبروی خیابان سپاه، پلاک 1206، واحد تجاری </t>
  </si>
  <si>
    <t>تهران، مجیدیه، میدان سبلان، خیابان جانبازان غربی، نبش خیابان شهید حیدری، واحد تجاری پلاک 439</t>
  </si>
  <si>
    <t xml:space="preserve">تهران، بزرگره شهید سلیمانی (رسالت) (غرب به شرق)، خیابان رشید جنوبی، جنب خیابان شهید داریوش اصغری (156 غربی)، پلاک 142، </t>
  </si>
  <si>
    <t>تهران، اوین، خیابان شهید کچوئی، نرسیده به میدان شهید شهریاری، نبش خیابان ماهوتچی، پلاک 117، طبقه همکف، دارای درب و پلاک مجزا از درب ساختمان مجاور</t>
  </si>
  <si>
    <t>هادی احقاقی</t>
  </si>
  <si>
    <t>تهران، محله امامت، خیابان دماوند( غرب به شرق)، بعد از خیابان سی متری نیرروی هوایی، بعد از شهید مرتضی طوفانی، پلاک 578، واحد تجاری</t>
  </si>
  <si>
    <t>حافظی پور (دکتر)</t>
  </si>
  <si>
    <t>زهرا حافظی پور</t>
  </si>
  <si>
    <t xml:space="preserve">تهران، محله حکمت، بلوار شهید اندرزگو، خیابان شهید یداله سلیمی شمالی، نبش کوچه شهید حسن اشکستانپور شمالی، پلاک 112، واحد تجاری </t>
  </si>
  <si>
    <t>شهرستان قرچک، قشلاق جیتو، خیابان ورزشگاه، بلوار امام خمینی(ره)، پلاک 001/82، طبقه همکف</t>
  </si>
  <si>
    <t xml:space="preserve">شهرستان پردیس، شهر بومهن، بلوار امام خمینی(ره)، خیابان علامه طباطبایی(سپاه) ،پلاک 3، واحد تجاری </t>
  </si>
  <si>
    <t>گلاره عطارطوسی</t>
  </si>
  <si>
    <t>گلاره عطار طوسی (دکتر)</t>
  </si>
  <si>
    <t>نرگس گندمی (دکتر)</t>
  </si>
  <si>
    <t>نرگس گندمی</t>
  </si>
  <si>
    <t xml:space="preserve">تهران، محله نظام آباد، خیابان شهید مدنی جنوبی، نبش کوچه شهید علی محمدی ،پلاک 769، واحد تجاری  </t>
  </si>
  <si>
    <t>کیمیا (فوت موسس) (1401/10/02)</t>
  </si>
  <si>
    <t>صدیقی فرد</t>
  </si>
  <si>
    <t>زهرا اسکندریان</t>
  </si>
  <si>
    <t>www.daroupak.com</t>
  </si>
  <si>
    <t>دکتر امیرحسین اسدی</t>
  </si>
  <si>
    <t xml:space="preserve">تهران – تهرانپارس – خيابان شهيد ناهيدي (جشنواره)- بعد از چهارراه سيد الشهداء- بين خيابان شهيد محمدي و شهيد فتاحي- روبروي مركز دارويي و درماني هلال احمر جشنواره 2 – جنب پلاك 84 – قطعه سوم </t>
  </si>
  <si>
    <t xml:space="preserve">تهران- خيابان شريعتي- خيابان مطهري شرقي (خيابان شهداي ناجا)- بعد از خيابان فرهنگ- نرسيده به ستاد فرماندهي انتظامي تهران بزرگ- پلاك 12 </t>
  </si>
  <si>
    <t xml:space="preserve">شهرستان ورامين– ابتداي خيابان پانزده خرداد- پلاك 29/1 </t>
  </si>
  <si>
    <t xml:space="preserve">تهران- خيابان دكتر شريعتي- خيابان يخچال- خيابان هدايت- ميدان هدايت- ضلع جنوب شرقي ميدان- جنب خيابان شادلو- پلاك 7- مغازه تجاري </t>
  </si>
  <si>
    <t>شبنم طوسی</t>
  </si>
  <si>
    <t>طوسی (دکتر)</t>
  </si>
  <si>
    <t>تهران، بزرگراه شهید بابایی، خیابان نیروی زمینی، خیابان شهدای ازگل، خیابان نوبهار جنوبی، جنب کوچه گل بهار، پلاک 2/1، واحد تجاری</t>
  </si>
  <si>
    <t>منصوره زین الدین</t>
  </si>
  <si>
    <t>زین الدین (دکتر)</t>
  </si>
  <si>
    <t>محسن زاهدی</t>
  </si>
  <si>
    <t>محسن زاهدی (دکتر)</t>
  </si>
  <si>
    <t>رقابی</t>
  </si>
  <si>
    <t>آذین دخت زرند</t>
  </si>
  <si>
    <t xml:space="preserve">شهرستان دماوند، گیلاوند، ابتدای بلوار شهید بهشتی، روبروی مسجد الرضا (ع)، جنب بانک ثامن‌الائمه، طبقه همکف </t>
  </si>
  <si>
    <t>پروین مهدویانی (دکتر)</t>
  </si>
  <si>
    <t>پروین مهد.یانی</t>
  </si>
  <si>
    <t>تهران، خیابان 17 شهریور جنوبی، پائین‌تر از تیردوقلو، روبروی شیرخوارگاه شبیر، نبش خیابان شهید نقی تاجیک، پلاک 228</t>
  </si>
  <si>
    <t>سید حسن اجاقی حقیقی</t>
  </si>
  <si>
    <t>فاطمه مرادی (دکتر)</t>
  </si>
  <si>
    <t>فاطمه مرادی</t>
  </si>
  <si>
    <t xml:space="preserve">شهرستان فیروزکوه، شهر فیروزکوه، محله مسجد سی، خیابان پاسداران، نبش خیابان نگارستان (شهید رضا شجاعی)، روبروی مسجد جامع، پلاک 413 جدید (42 قدیم)، </t>
  </si>
  <si>
    <t>حمیده باقری</t>
  </si>
  <si>
    <t>نغمه شفائی</t>
  </si>
  <si>
    <t>شاهین حاجی علیخانی</t>
  </si>
  <si>
    <t>طوطیان (دکتر)</t>
  </si>
  <si>
    <t>مرجان طوطیان قدس</t>
  </si>
  <si>
    <t>کیان بخت- دلارام یعقوب زاده</t>
  </si>
  <si>
    <t>شهرستان پردیس، شهر بومهن، بلوار امام خمینی (ره)، پلاک 379</t>
  </si>
  <si>
    <t>حانیه ابراهیم نژاد</t>
  </si>
  <si>
    <t>رامین حمزوی</t>
  </si>
  <si>
    <t>محمدمهدی نوروزی (دکتر)</t>
  </si>
  <si>
    <t>محمدمهدی نوروزی</t>
  </si>
  <si>
    <t>شهرستان قرچک، شهر قرچک، خیابان ولی آباد، روبه روی مهدیه 11، کوچه مدنی 8( شهید چهاردهی)، پلاک 369، واحد تجاری</t>
  </si>
  <si>
    <t>مریم فراهانی (دکتر)</t>
  </si>
  <si>
    <t>مریم فرمهینی فراهانی</t>
  </si>
  <si>
    <t>تهران، خیابان 20 متری افسریه، نبش 15 متری اول، پلاک 572، طبقه همکف، واحد مسکونی</t>
  </si>
  <si>
    <t xml:space="preserve">تهران، بزرگراه شهید محلاتی، خیابان شاه‌آبادی جنوبی، خیابان شهید گل‌شناس ، تقاطع چهارراه شهید میرهاشمی، پلاک 42 </t>
  </si>
  <si>
    <t>شهرستان پاکدشت، شهر پاکدشت، بلوار آموزش و پرورش، پلاک 241، واحد تجاری</t>
  </si>
  <si>
    <t>سارا نیافر</t>
  </si>
  <si>
    <t>الناز حاجی عابدی</t>
  </si>
  <si>
    <t xml:space="preserve">الناز حاجی عابدی (دکتر) </t>
  </si>
  <si>
    <t>الهه علیرضایی</t>
  </si>
  <si>
    <t>سعید صحتی</t>
  </si>
  <si>
    <t>نوشین شهوند</t>
  </si>
  <si>
    <t>فائزه شفیع پور</t>
  </si>
  <si>
    <t>تهران، بزرگراه شهید سردار سلیمانی (رسالت غرب به شرق)، خ شهید علی اکبر همائی،(16متری اول)، نبش کوچه شهید بهرام نجفی، پلاک272، واحد تجاری</t>
  </si>
  <si>
    <r>
      <t xml:space="preserve"> </t>
    </r>
    <r>
      <rPr>
        <b/>
        <sz val="11"/>
        <color theme="1"/>
        <rFont val="B Nazanin"/>
        <charset val="178"/>
      </rPr>
      <t>تهران، تهرانپارس، خیابان آیت‌اله خوشوقت (حجر بن عدی)، بین فلکه دوم و سوم تهرانپارس، خیابان شهید رضا رحمانی( 188 شرقی)، پلاک 122، ساختمان پزشکان پارس، طبقه اول، واحد 2</t>
    </r>
  </si>
  <si>
    <t>تهران، تهرانپارس، خیابان آیت‌اله خوشوقت (حجر بن عدی)، بین فلکه دوم و سوم تهرانپارس، نبش خیابان 190 غربی، پلاک328، واحد تجاری</t>
  </si>
  <si>
    <t>علی سپه یار</t>
  </si>
  <si>
    <t>مهدیه عرب سلمانی (دکتر)</t>
  </si>
  <si>
    <t>مهدیه عرب سلمانی</t>
  </si>
  <si>
    <t xml:space="preserve">شهرستان پاکدشت، شریف آباد، بلوار ولیعصر(عج)، پلاک44، واحد تجاری </t>
  </si>
  <si>
    <t>شهرستان پاکدشت، شهر پاکدشت، بلوار شهدای قمی جنوبی، نبش کوچه گلستان سوم، پلاک 122، واحد تجاری</t>
  </si>
  <si>
    <t>آرزو قهری</t>
  </si>
  <si>
    <t>قهری (دکتر)</t>
  </si>
  <si>
    <t>هیلدا شیرالی</t>
  </si>
  <si>
    <t>مریم رنجبری (دکتر)</t>
  </si>
  <si>
    <t>مریم رنجبری</t>
  </si>
  <si>
    <t xml:space="preserve">شهرستان دماوند، شهر دماوند، محله گیلاوند، بلوار آیت اله خامنه ای(به سمت تهران)، بعد از بلوار شهید بهشتی، جنب قنادی داغ، قطعه هفتم، فاقد پلاک ثبتی شهرداری، واحد تجاری </t>
  </si>
  <si>
    <t>مریم صدرائی</t>
  </si>
  <si>
    <t>مریم صدرائی (دکتر)</t>
  </si>
  <si>
    <t>تهران، محله شهید قندی، نیلوفر، خیابان سهروردی شمالی، پائین تر از میدان پالیزی، بن بست مسجد، پلاک یک، طبقه همکف، واحد 2 اداری</t>
  </si>
  <si>
    <t>تهران، خیابان پاسداران، خیابان بوستان دوم ( خیابان شهید اخوان)، خیابان گیلان غربی، نبش کوچه موحد 2، پلاک 4، واحد تجاری</t>
  </si>
  <si>
    <t>تهران، محله خاک سفید، میدان رهبر، خیابان 15متری چمران، نبش خیابان خدا رحم نوروزی، پلاک 16، واحد تجاری</t>
  </si>
  <si>
    <t>رویا امینی تبار (دکتر)</t>
  </si>
  <si>
    <t>رویا امینی تبار</t>
  </si>
  <si>
    <t>تهران، فلکه چهارم تهرانپارس، جنب پارک پلیس، خیابان شهیدان قزوینی(خیابان توحید جنوبی)،خیابان صداقت، کوچه شهید دهقان پور،جنب مسجد المجتبی(ع)، پلاک 4، داخل مجتمع پزشکی درمانی آراد،طبقه همکف</t>
  </si>
  <si>
    <t xml:space="preserve">تهران، تهرانپارس، حکیمیه، بلوار بهار، بعد از خیابان بهشت، پلاک 139، واحد تجاری، </t>
  </si>
  <si>
    <t>مجید پورطاهر</t>
  </si>
  <si>
    <t>پورطاهر (دکتر)</t>
  </si>
  <si>
    <t>پریسا نظری (دکتر)</t>
  </si>
  <si>
    <t>پریسا نظری</t>
  </si>
  <si>
    <t>دلارام یعقوب زاده</t>
  </si>
  <si>
    <t>تهران، محله تهرانپارس، فلکه سوم تهرانپارس، خیابان شهید زفرقندی( 196 شرقی)، پلاک 520، واحد تجاری</t>
  </si>
  <si>
    <t>www.ansarpharmacy.com</t>
  </si>
  <si>
    <t>دکتر مریم امجدی</t>
  </si>
  <si>
    <t>نیافر (دکتر) (تعطیل تا 1401/07/13 با حفظ مکان)</t>
  </si>
  <si>
    <t>نگار خضری</t>
  </si>
  <si>
    <t xml:space="preserve">پاکدشت- شهرک انقلاب- خیابان امام خمینی ره)- کوچه سوم- جنب مسجد امام سجاد (ع)- </t>
  </si>
  <si>
    <t>فاطمه نجفی فیروزجاهی</t>
  </si>
  <si>
    <t>فاطمه نجفی فیروزجاهی (دکتر)</t>
  </si>
  <si>
    <t>تهرانپارس- حکیمیه- میدان فجر- پلاک 35</t>
  </si>
  <si>
    <t>کاملیا هادی زاده (دکتر)</t>
  </si>
  <si>
    <t>کاملیا هادی زاده</t>
  </si>
  <si>
    <t>الیزابت شمسیان (دکتر)</t>
  </si>
  <si>
    <t>الیزابت ششمسیان کلیمی</t>
  </si>
  <si>
    <t>تهران، خیابان ولیعصر(عج)، بالاتر از تقاطع نیایش، رو به روی پارک ملت، کوچه شناسا، پلاک 5، طبقه همکف، واحد مسکونی</t>
  </si>
  <si>
    <t>مریم کشاورزی</t>
  </si>
  <si>
    <t>مهران عصاره</t>
  </si>
  <si>
    <t>دکتر ناهید سلیمانی</t>
  </si>
  <si>
    <t>www.drnahidpharmacy.com</t>
  </si>
  <si>
    <t xml:space="preserve"> www.daroniaz.com</t>
  </si>
  <si>
    <t>دکتر نصیری</t>
  </si>
  <si>
    <t xml:space="preserve">تهران- خیابان شهید بهشتی- نرسیده به پل بزرگراه مدرس- ساختمان دفتر روزنامه همشهری- پلاک 350- طبقه همکف  </t>
  </si>
  <si>
    <t>www.darooman.com</t>
  </si>
  <si>
    <t>دکتر رسا</t>
  </si>
  <si>
    <t>احسان رضازاده- شاهرخ محمدی</t>
  </si>
  <si>
    <t>سورنا مهام</t>
  </si>
  <si>
    <t>انتقال  از دانشگاه ایران</t>
  </si>
  <si>
    <t>آرمان احمد نصرالهی</t>
  </si>
  <si>
    <t>مژگان پورمختار - هوشنگ هدایتی</t>
  </si>
  <si>
    <t>بهرام بیات</t>
  </si>
  <si>
    <t>باقری نیا</t>
  </si>
  <si>
    <t>فاطمه جهانگیری</t>
  </si>
  <si>
    <t>بیژن امیری- نصراللهی</t>
  </si>
  <si>
    <t>عاطفه دری</t>
  </si>
  <si>
    <t>جنابی(دکتر)</t>
  </si>
  <si>
    <t>فاطمه جنابی</t>
  </si>
  <si>
    <t>جاوید اردستانی رستمی</t>
  </si>
  <si>
    <t>تهران، خیابان پاسداران، روبروی بانک مرکزی، پلاک 138، واحد تجاری</t>
  </si>
  <si>
    <t>مجتبی طالاری نیاسر</t>
  </si>
  <si>
    <t>کیخسروی (دکتر)</t>
  </si>
  <si>
    <t>رویا کیخسروی</t>
  </si>
  <si>
    <t xml:space="preserve">تهران، خیابان شهید اجاره دار(خواجه نظام)، نبش کوچه شهید ابوالفضل بصیری، پلاک 197، واحد تجاری </t>
  </si>
  <si>
    <t>تهران، فلکه دوم تهرانپارس، خیابان فرجام شرقی، جنب ساختمان پزشکان اطلس، پلاک 33 واحد تجاری</t>
  </si>
  <si>
    <t>آرام شمس- عسل ملایری</t>
  </si>
  <si>
    <t>مریم مهرآزی (دکتر)</t>
  </si>
  <si>
    <t>مریم مهرآزی</t>
  </si>
  <si>
    <t>اقدم (دکتر)</t>
  </si>
  <si>
    <t>مهناز پنجه باشی اقدم</t>
  </si>
  <si>
    <t>تهران، محله حسن آباد زرگنده، خیابان شریعتی، خیابان خاقانی، خیابان عطاری مقدم جنوبی،خیابان شهید محمد دانشگر، پلاک 4، واحد تجاری</t>
  </si>
  <si>
    <t>تهران، محله باغ فردوس، خیابان ولیعصر(عج)، بالاتر از چهار راه پارک وی، پلاک 2897، طبقه همکف، واحد شمالی، ملک مسکونی</t>
  </si>
  <si>
    <t>فیروزه آقائی مقدم</t>
  </si>
  <si>
    <t xml:space="preserve">تهران، پیروزی، محله دلگشا، بلوار نیکنام، کوچه شهید جعفری، خیابان نیکنام، پلاک 68، واحد تجاری </t>
  </si>
  <si>
    <t>فاطمه علیزاده</t>
  </si>
  <si>
    <t>منصوری (دکتر)</t>
  </si>
  <si>
    <t>مریم منصوری</t>
  </si>
  <si>
    <t>شهرستان شمیرانات، لواسان، محله شورکاب، بلوار امام خمینی(ره)، روبروی خیابان سرافرازیان، مجتمع تجاری میامی، پلاک 1058، طبقه همکف، واحد شرقی</t>
  </si>
  <si>
    <t>سحر باز سفیدپی</t>
  </si>
  <si>
    <t>سفیدپی (دکتر)</t>
  </si>
  <si>
    <t xml:space="preserve">شهرستان پردیس، شهر پردیس، فاز 2، میدان امام خمینی (ره)، بلوار خلیج فارس شمالی، بعد از پمپ‌بنزین، ساختمان الف، طبقه همکف، واحد تجاری شماره </t>
  </si>
  <si>
    <t>تهران، خیابان جمهوری، نرسیده به ظهیرالاسلام، بین کوچه مظفری و مراغه ای، جنب مسجد توحید، پلاک 101</t>
  </si>
  <si>
    <t>طیبه بندلی زاده (دکتر)</t>
  </si>
  <si>
    <t>طیبه بندلی زاده</t>
  </si>
  <si>
    <t>راحله جمشیدی</t>
  </si>
  <si>
    <t xml:space="preserve">تهران، مجیدیه شمالی، میدان ملت، خیابان شهید مرتضی میرزاعلی، پلاک 52، واحد منفی یک، ملک مسکونی </t>
  </si>
  <si>
    <t>تهران، زعفرانیه، کوچه شهید محمود ظریف نیا، پلاک یک، طبقه اول، واحد مسکونی</t>
  </si>
  <si>
    <t>المیرا قورچیان</t>
  </si>
  <si>
    <t>فرنوش زندوکیلی</t>
  </si>
  <si>
    <t>گلبرگ صارمی (دکتر)</t>
  </si>
  <si>
    <t>گلبرگ صارمی</t>
  </si>
  <si>
    <t xml:space="preserve">شهرستان ورامین، شهر ورامین، میدان امام خمینی(ره)،خیابان مسجد جامع، پلاک73، واحد تجاری </t>
  </si>
  <si>
    <t>رضا شیخی نژاد مقدم</t>
  </si>
  <si>
    <t xml:space="preserve">تهران، خیابان شهید باهنر(نیاوران)، بعد از سه راه یاسر، جنب درمانگاه شهرداری منطقه یک، پلاک 207 </t>
  </si>
  <si>
    <t>فتانه رضی پور</t>
  </si>
  <si>
    <t>شهرستان پاکدشت، شهر پاکدشت، خیابان شهید مطهری، بعد از کانال رحیمی، نرسیده به میدان شهدای گمنام، پلاک 508، واحد تجاری</t>
  </si>
  <si>
    <t>شهرستان پردیس، شهر پردیس، فاز3، خیابان طلائیه، خیابان هویزه، مجتمع تجاری یاقوت، طبقه همکف، واحد یک، واحد تجاری</t>
  </si>
  <si>
    <t>آفاق حاجی سیدی (دکتر)</t>
  </si>
  <si>
    <t>آفاق حاجی سیدی</t>
  </si>
  <si>
    <t xml:space="preserve">تهران، محله عارف، خیابان هفده شهریور، خیابان آیت اله سعیدی، نبش کوچه تشکری، پلاک 283، واحد تجاری </t>
  </si>
  <si>
    <t>تهران- خیابان شریعتی- بالاتر از پل سیدخندان- بین بن‌بست هوشیار و بن‌بست خندان- پلاک 936- واحد تجاری</t>
  </si>
  <si>
    <t>پریسا فضلی</t>
  </si>
  <si>
    <t>شینی (دکتر)</t>
  </si>
  <si>
    <t xml:space="preserve">شهرستان پردیس، شهر بومهن، بلوار امام خمینی(ره)، بعد از شهرداری بومهن، نبش بلوار قریبی، پلاک 25، واحد تجاری </t>
  </si>
  <si>
    <t>افشین شینی چرمیان</t>
  </si>
  <si>
    <t xml:space="preserve">تهران، پیروزی، خیابان نبرد جنوبی، بلوار شهید دکتر مجید بقائی، روبه روی پارک گلچین، پلاک 206، طبقه همکف، واحد مسکونی </t>
  </si>
  <si>
    <t>پورمؤید</t>
  </si>
  <si>
    <t>گلشید قربانیان (دکتر)</t>
  </si>
  <si>
    <t>شهرستان ورامین، شهر ورامین، خیابان باهنر، روبه‌روی سیلو، پلاک 185،</t>
  </si>
  <si>
    <t>فاطمه معینی واثق</t>
  </si>
  <si>
    <t>فاطمه معینی (دکتر)</t>
  </si>
  <si>
    <t>مهتاب محمدپور</t>
  </si>
  <si>
    <t>شهره هجرتی</t>
  </si>
  <si>
    <t>تهران، محله لویزان، بزرگراه شهید بابائی، ابتدای خیابان نیروی زمینی ارتش، جنب درمانگاه شبانه روزی شهید فلاحی</t>
  </si>
  <si>
    <t>شهرستان پاکدشت، شهر پاکدشت، میدان معلم، بلوار شهدای گمنام، نبش خیابان چناران، پلاک 2، واحد تجاری</t>
  </si>
  <si>
    <t>حسین دالوند</t>
  </si>
  <si>
    <t>نسرین عزیزی</t>
  </si>
  <si>
    <t>تهران، سیدخندان، خیابان شریعتی، خیابان خواجه عبدالله انصاری، خیابان ابوذر غفاری جنوبی، پلاک 11، طبقه اول، واحد شمالی</t>
  </si>
  <si>
    <t xml:space="preserve">تهران، تهرانپارس، خیابان آیت اله خوشوقت ( حجر بن عدی )، بین فلکه دوم و چهارراه تیرانداز، خیابان 166غربی، پاساژ نگین، طبقه منفی یک، واحد9، واحد تجاری </t>
  </si>
  <si>
    <t>مریم رجوبند</t>
  </si>
  <si>
    <t>مریم رجوبند (دکتر)</t>
  </si>
  <si>
    <t>فراز امامی</t>
  </si>
  <si>
    <t>محمد ذوالفقاری فر</t>
  </si>
  <si>
    <t>گلشید قربانیان گزافرودی</t>
  </si>
  <si>
    <t>تهران- خيابان انقلاب- خيابان شهيد نامجو- مابين چهارراه معينيه و عظيم پور- نبش كوچه خداشناس- پلاك 1</t>
  </si>
  <si>
    <t>www.jaziredaroo.com</t>
  </si>
  <si>
    <t>دکتر فرشید جزائری</t>
  </si>
  <si>
    <t>دکتر جزائری</t>
  </si>
  <si>
    <t>داروخانه دکتر پریسا مقدم</t>
  </si>
  <si>
    <t>غلامی نژاد (دکتر)</t>
  </si>
  <si>
    <t>صفورا غلامی نژاد</t>
  </si>
  <si>
    <t>تهمینه روحی</t>
  </si>
  <si>
    <t xml:space="preserve">تهران، افسریه، خیابان برادران شهید فخارنیا (15 متری دوم)، بین کوچه 9 و 10، پلاک 151، واحد تجاری </t>
  </si>
  <si>
    <t>آویده بریمی زاده</t>
  </si>
  <si>
    <t>تهران- ميدان اقدسيه، بزرگراه ارتش، ميدان شهداي ارتش، بعد از خروجي اراج (نمايندگي نگين خودرو)، پلاك 148 و 150</t>
  </si>
  <si>
    <t>شایسته چنگیزی</t>
  </si>
  <si>
    <t>علی محمد داوودی</t>
  </si>
  <si>
    <t xml:space="preserve">علیرضایی (دکتر) </t>
  </si>
  <si>
    <t>سعید کاشفی (دکتر)</t>
  </si>
  <si>
    <t>سعید کاشفی</t>
  </si>
  <si>
    <t xml:space="preserve">تهران، افسریه، خیابان برادران شهید نیکوعمل (15 متری چهارم)، بین کوچه 30 و بیست‌متری افسریه، پلاک 332، واحد تجاری </t>
  </si>
  <si>
    <t>پورلشکری (دکتر)</t>
  </si>
  <si>
    <t xml:space="preserve">تهران- خ شریعتی- دو راهی قلهک- پلاک 1362                                                                                            </t>
  </si>
  <si>
    <t>فاطمه قربانپور</t>
  </si>
  <si>
    <t>فاطمه قربان پور (دکتر)</t>
  </si>
  <si>
    <t>شهرستان ورامین، دهستان بهنام پازوکی جنوبی، روستای عبدل آباد، محله قشلاق قوئینک( عبدل آباد)، میدان عبدل آباد، خیابان ولیعصر( عج)، جنب پست بانک، پلاک 4، واحد تجاری</t>
  </si>
  <si>
    <t>شراره قیطانچی</t>
  </si>
  <si>
    <r>
      <t>شهرستان پاکدشت، شهر شریف آباد، بلوار امام رضا( ع)، روبروی بیمارستان زعیم، بعد از کوچه شهید حسین حر، پلاک یک، واحد تجاری</t>
    </r>
    <r>
      <rPr>
        <b/>
        <sz val="11"/>
        <color theme="1"/>
        <rFont val="Tahoma"/>
        <family val="2"/>
      </rPr>
      <t xml:space="preserve"> </t>
    </r>
  </si>
  <si>
    <t>ام البنین بخشی</t>
  </si>
  <si>
    <t>ام البنین بخشی (دکتر)</t>
  </si>
  <si>
    <t xml:space="preserve">شبانه روزی </t>
  </si>
  <si>
    <t>اخوان سلامت (دکتر)</t>
  </si>
  <si>
    <t>تهران، تهرانپارس، خیابان آیت‌اله خوشوقت (حجر بن عدی)، بین فلکه دوم و سوم تهرانپارس، خیابان شهید رضا رحمانی( 188 شرقی)، پلاک 122، ساختمان پزشکان پارس، طبقه اول، واحد 2</t>
  </si>
  <si>
    <t>نگار حاجی علی اکبری ( دکتر)</t>
  </si>
  <si>
    <t>نگار حاجی علی اکبری</t>
  </si>
  <si>
    <t xml:space="preserve">تهران- خ شهید نامجو- ایستگاه روشنائی- پلاک 833             </t>
  </si>
  <si>
    <t>تهران، محله گلوبندک، خیابان 15 خرداد غربی، روبه‌روی حسینیه کربلائی‌ها، پلاک 1006، ساختمان بلا، طبقه همکف</t>
  </si>
  <si>
    <t>محمد قائم مقامی</t>
  </si>
  <si>
    <t>محمد قائم مقامی (دکتر)</t>
  </si>
  <si>
    <t xml:space="preserve">تهران، محله نیروی هوائی، خیابان پیروزی، خیابان پنجم نیروی هوائی، خیابان 37/5، پلاک48، طبقه همکف، واحد مسکونی </t>
  </si>
  <si>
    <t>محمدرضا عاقلی</t>
  </si>
  <si>
    <t>زهرا اخوان (دکتر)</t>
  </si>
  <si>
    <t>تهران، پاسداران، محله حسین آباد، میدان هروی، خیابان وفامنش، خیابان شهید سروان جوانشیر، روبه روی مسجد کن، پلاک 29، واحد تجاری</t>
  </si>
  <si>
    <t>رضا رحیمی</t>
  </si>
  <si>
    <t>شهرستان قرچک، شهر قرچک، زیباشهر، خیابان 12 متری ولیعصر( عج)، نبش نصر 10، پلاک 274، واحد تجاری</t>
  </si>
  <si>
    <t>سیروس قائینی حصاروئیه</t>
  </si>
  <si>
    <t>سیروس قائینی</t>
  </si>
  <si>
    <t>تهران، خیابان شریعتی، بالاتر از قلهک، خیابان زرگنده، خیابان شهید شکرابی، پلاک 50، طبقه همکف</t>
  </si>
  <si>
    <t>مهشید مظفری</t>
  </si>
  <si>
    <t>مهشید مظفری (دکتر)</t>
  </si>
  <si>
    <t>غزل السادات هاشمی</t>
  </si>
  <si>
    <t xml:space="preserve">تهران، میدان رسالت، خیابان هنگام، بلوار تکاوران شمالی، بین خیابان شهید اسماعیل معصومی و خیابان شهید جهانشاهلو، پلاک 435، واحد تجاری </t>
  </si>
  <si>
    <t>www.drarameshdaro.com</t>
  </si>
  <si>
    <t>تهران- شمس آباد- خیابان ریحانی- تقاطع خیابان قلیچ خانی- ضلع شمال شرقی- پلاک 2- طبقه همكف</t>
  </si>
  <si>
    <t>دکتر آرامش عابدینی</t>
  </si>
  <si>
    <t>رضا اشرفیان پور</t>
  </si>
  <si>
    <t>شهرستان ورامین، شهر ورامین، میدان امام حسین (ع)، ابتدای خیابان مصطفی خمینی (خ سینما سابق)، پلاک 8، واحد تجاری</t>
  </si>
  <si>
    <t>ارجمند - آیلار جوادی</t>
  </si>
  <si>
    <t xml:space="preserve">سحر صدرائی (دکتر) </t>
  </si>
  <si>
    <t>سحر صدرائی</t>
  </si>
  <si>
    <t>محمد بوالحسنی (دکتر)</t>
  </si>
  <si>
    <t>محمد بوالحسنی</t>
  </si>
  <si>
    <t>تهران، محله چهارراه منوچهری، خیابان فردوسی، بالاتر از خیابان منوچهری، رو به روی سفارت انگلیس، پلاک 327، واحد تجاری</t>
  </si>
  <si>
    <t>شهرستان پردیس، شهر پردیس، فاز 2، میدان امام خمینی (ره)، بلوار خلیج فارس، بلوار شهید حسین شکاری، پلاک 37، مجتمع تجاری بام پردیس، طبقه همکف، واحد 8، واحد تجاری</t>
  </si>
  <si>
    <t>تهران، محله جهان کودک، خیابان نلسون ماندلا (آفریقا)، بالاتر از چهار راه جهان کودک، پلاک35، طبقه همکف، واحد2، واحد اداری</t>
  </si>
  <si>
    <t xml:space="preserve">رامین حمزوی (دکتر) </t>
  </si>
  <si>
    <t>سوین فریدی</t>
  </si>
  <si>
    <t>رویا ایرانی</t>
  </si>
  <si>
    <t>تهران، بزرگراه امام علی(ع) جنوب، خروجی خیابان شهید ذوالفقاری، خیابان شهیدان قاسمی (ذوالفقاری)، بین خیابان شهید نیکبخت و بختیاری نسب، پلاک276، واحد تجاری</t>
  </si>
  <si>
    <t>علیمراد انصاری</t>
  </si>
  <si>
    <t>علیمراد انصاری (دکتر)</t>
  </si>
  <si>
    <t>سید حمیدرضا مرتضوی (دکتر)</t>
  </si>
  <si>
    <t>سید حمیدرضا مرتضوی</t>
  </si>
  <si>
    <t>تهران، محله تهرانپارس، خیابان آیت اله خوشوقت (حجربن عدی)، فلکه اول تهرانپارس، پلاک 33، داخل مرکز جراحی گلبرگ، طبقه اول</t>
  </si>
  <si>
    <t>تهران، میدان ونک، ضلع جنوب شرقی میدان ونک، بزرگراه شهید حقانی، پلاک76، طبقه منفی یک، واحد شمالی</t>
  </si>
  <si>
    <t>آزاده کبودان</t>
  </si>
  <si>
    <t>آزاده کبودان (دکتر)</t>
  </si>
  <si>
    <t>سلامی (دکتر)</t>
  </si>
  <si>
    <t>سارا سلامی</t>
  </si>
  <si>
    <t>شهرستان پاکدشت، شهر پاکدشت، میدان آزادگان، انتهای خیابان ولیعصر( عج)، خیابان علامه طباطبایی، پلاک 66، واحد</t>
  </si>
  <si>
    <t>سید محمد شریفیان (دکتر)</t>
  </si>
  <si>
    <t>سید محمد شریفیان</t>
  </si>
  <si>
    <t>تهران، خیابان دکتر علی شریعتی، بالاتر از بلوار میرداماد، بن بست یاس، پلاک یک، طبقه همکف، واحد3، واحد مسکونی</t>
  </si>
  <si>
    <t xml:space="preserve">تهران، بزرگراه ارتش، خروجی اراج، ابتدای خیابان شهید پروین، روبروی بیمارستان نیکان، پلاک 31، واحد تجاری                                                                                  </t>
  </si>
  <si>
    <t>تهران- بزرگراه مدرس- خیابان وحید دستگردی- ابتدای خیابان نفت- پلاک 206</t>
  </si>
  <si>
    <t>دکتر سارا کریم زاده</t>
  </si>
  <si>
    <t>www.darooline.com</t>
  </si>
  <si>
    <t>شهرستان پاکدشت، شهر پاکدشت، خیابان شهید مطهری، پلاک 50، واحد تجاری</t>
  </si>
  <si>
    <t>تهران، محله کاووسیه، بلوار نلسون ماندلا، خیابان شهید وحید دستگردی، کلینیک خانه سفید، پلاک 321، طبقه همکف، واحد مسکونی</t>
  </si>
  <si>
    <t>سوگند عابدی</t>
  </si>
  <si>
    <t>انتقال  از حوزه دانشگاه ایران</t>
  </si>
  <si>
    <t>سوگند عابدی (دکتر)</t>
  </si>
  <si>
    <t>نوشین تشرفی</t>
  </si>
  <si>
    <t>تهران، محله تهرانپارس، اتوبان شهید باقری، خیابان زفرقندی به سمت فلکه سوم تهرانپارس، نبش خیابان شهید محمدرضا طاهری(121)، پلاک 10، واحد تجاری</t>
  </si>
  <si>
    <t>نسیم قائمیان</t>
  </si>
  <si>
    <t>نسیم قائمیان (دکتر)</t>
  </si>
  <si>
    <t>تهران، محله نارمک، اتوبان شهید سلیمانی، خیابان دردشت، نرسیده به چهارراه شهرزاد، پلاک 494، واحد تجاری</t>
  </si>
  <si>
    <t>نگارسادات موسوی حسب</t>
  </si>
  <si>
    <t xml:space="preserve">شهرستان دماوند، روستای مهرآباد، محله مهرآباد، خیابان صادقیان، پلاک 82، واحد تجاری </t>
  </si>
  <si>
    <t>نگار سادات موسوی حسب (دکتر)</t>
  </si>
  <si>
    <t>علیرضا نظری (دکتر)</t>
  </si>
  <si>
    <t>علیرضا نظری</t>
  </si>
  <si>
    <t>تهران، خیابان وحدت اسلامی، چهار راه ابوسعید، ابتدای خیابان 15 خرداد غربی، پلاک 869، طبقه همکف، واحد مسکونی</t>
  </si>
  <si>
    <t>نگین حق شناس (دکتر)</t>
  </si>
  <si>
    <t>نگین حق شناس</t>
  </si>
  <si>
    <t xml:space="preserve">شهرستان پردیس، شهر پردیس، فاز4، بلوار سردار سلیمانی، بلوار جانبازان، میدان اندیشه، خیابان فردوسی، روبروی فردوس15، پلاک154، </t>
  </si>
  <si>
    <t>فاطمه جعفرپور</t>
  </si>
  <si>
    <t>فاطمه جعفرپور (دکتر)</t>
  </si>
  <si>
    <t>سهیلا هرندیان</t>
  </si>
  <si>
    <t xml:space="preserve">شهرستان قرچک، شهر قرچک، بلوار شهید قاسم سلیمانی (کمربندی شمالی)، میدان فردیس، پلاک 31، واحد تجاری، </t>
  </si>
  <si>
    <t>نسرین حاتمی</t>
  </si>
  <si>
    <t>نسرین حاتمی (دکتر)</t>
  </si>
  <si>
    <t>حقگو- کرمی (دکتر)</t>
  </si>
  <si>
    <t>رودابه حق کو- فهیمه کرمی</t>
  </si>
  <si>
    <t xml:space="preserve">تهران، میدان قدس، خیابان شهرداری، جنب سینما آستارا، پلاک 81، واحد تجاری </t>
  </si>
  <si>
    <t xml:space="preserve">شهرستان پردیس، شهر بومهن، بلوار اصلی امام خمینی (ره)، بعد از پل رودخانه، بعد از کوچه شهید محمدحسین میرزایی، جنب مسجد صاحب الزمان، پلاک 602، </t>
  </si>
  <si>
    <t>محمد گوهری</t>
  </si>
  <si>
    <t>محمدزاده مقدم- امین قاضی مقدم</t>
  </si>
  <si>
    <t>زهرا شریفی</t>
  </si>
  <si>
    <t xml:space="preserve">شهرستان پاکدشت، شریف آباد، بلوار ولایت فقیه، خیابان امیرالمومنین(ع)، جنب درمانگاه شبانه روزی مردم، پلاک 10، طبقه همکف </t>
  </si>
  <si>
    <t>الهه استادعلی دهقی</t>
  </si>
  <si>
    <t>پروانه زهدی جلال</t>
  </si>
  <si>
    <t>نوش آفرین امانی (دکتر)</t>
  </si>
  <si>
    <t>نوش آفرین السادات امانی</t>
  </si>
  <si>
    <t>انسیه مقدسی</t>
  </si>
  <si>
    <t>ساسان نصوحی</t>
  </si>
  <si>
    <t>تهران، خیابان مفتح جنوبی، خیابان سعدی، روبه‌روی بیمارستان امیراعلم، خیابان شهید برادران قائدی، خیابان شهید حمید نورمحمدی، پلاک 6، داخل محوطه حیاط درمانگاه سبز شهر</t>
  </si>
  <si>
    <t xml:space="preserve">شهرستان پاکدشت، شهر پاکدشت، خیابان شهید مطهری، نبش کوچه والفجر، پلاک 467، واحد تجاری </t>
  </si>
  <si>
    <t>محمدحسین هنرور شاهرودی</t>
  </si>
  <si>
    <t>جدییدالتأسیس</t>
  </si>
  <si>
    <t>شهرام شعیبی (دکتر)</t>
  </si>
  <si>
    <t>شهرام شعیبی</t>
  </si>
  <si>
    <t>تهران، محله چیذر، میدان ندا، نبش خیابان شهید علیرضا صالحی جنوبی پلاک یک، طبقه منفی یک، واحد تجاری</t>
  </si>
  <si>
    <t>ناهید مبرقعی دینان</t>
  </si>
  <si>
    <t>ندا یونسی (دکتر)</t>
  </si>
  <si>
    <t>ندا یونسی</t>
  </si>
  <si>
    <t xml:space="preserve">شهرستان پاکدشت، شهر پاکدشت، محله پاکدشت (کرمانیه) ، خیابان امام خمینی(ره) ،پلاک 13 ،واحد تجاری </t>
  </si>
  <si>
    <t xml:space="preserve">شهرستان پردیس، شهر بومهن، بلوار امام خمینی(ره)، خیابان شهید محمود صارمی(بخشداری)، زیر بیمارستان انصار الغدیر، جنب درب ورودی درمانگاه، واحد تجاری </t>
  </si>
  <si>
    <t>زهرا محبتی مبارز</t>
  </si>
  <si>
    <t>محبتی (دکتر)</t>
  </si>
  <si>
    <t>نیلوفر گرروسی (دکتر)</t>
  </si>
  <si>
    <t xml:space="preserve">شهرستان پاکدشت، فیلستان، روستای گلزار حصار کلک، محله گلزار بالا، خیابان رسالت، پلاک 122، واحد تجاری </t>
  </si>
  <si>
    <t>نیلوفر گرروسی</t>
  </si>
  <si>
    <t>شهرستان ورامین، محله شهرک ولیعصر (عج)،  بلوار سردار شهید قاسم سلیمانی (تهران-ورامین)، بعد از بیمارستان 15 خرداد، پلاک 7، واحد تجاری</t>
  </si>
  <si>
    <t>محمد حیدری</t>
  </si>
  <si>
    <t>محمد حیدری (دکتر)</t>
  </si>
  <si>
    <t xml:space="preserve">تهران، بزرگراه شهید سلیمانی( رسالت شرق به غرب)، بین ایستگاه سرسبز و علم و صنعت، پلاک 617، واحد تجاری </t>
  </si>
  <si>
    <t xml:space="preserve">تهران، محله دلگشا، خیابان پیروزی، خیابان شهید حمزه زینتی‌افخم، میدان باغچه‌بیدی،پلاک 176، واحد تجاری </t>
  </si>
  <si>
    <t>اکبر منصوری</t>
  </si>
  <si>
    <t>محیا محمدی (دکتر)</t>
  </si>
  <si>
    <t>محیا محمدی</t>
  </si>
  <si>
    <t>تهران، خیابان مطهری، خیابان شهید مفتح جنوبی، روبه‌روی پمپ‌ بنزین، نبش کوچه درفش، پلاک 421</t>
  </si>
  <si>
    <t>مظلوم (دکتر)</t>
  </si>
  <si>
    <t>مسعود مظلوم</t>
  </si>
  <si>
    <t xml:space="preserve">تهران، خیابان پاسداران، نرسیده به خیابان بهستان پنجم، پائین‌تر از پمپ بنزین، پلاک 390، واحد تجاری </t>
  </si>
  <si>
    <t>تهران، خیابان مطهری، خیابان شهید یوسفیان، پلاک 38 طبقه همکف کلینیک چشم پزشکی نور</t>
  </si>
  <si>
    <t>جابجایی درب</t>
  </si>
  <si>
    <t>نازیلا حسن زاده</t>
  </si>
  <si>
    <t xml:space="preserve">تهران، محله تهرانپارس، بلوار شهید جلیل سیدعلی (استخر)، مابین خیابان 232 و 234، پلاک 95، واحد تجاری </t>
  </si>
  <si>
    <t>شهرستان پاکدشت، روستای خاتون‌آباد، خیابان شهید بهشتی، خیابان شهید محمدحسین قزوینی، پلاک 13</t>
  </si>
  <si>
    <t>شهرستان دماوند، روستای مهرآباد، محله شهرک مهر مهرآباد، نبش مسکن مهر، نبش کوچه کاکامحمد، فاقد پلاک شهرداری، واحد تجاری</t>
  </si>
  <si>
    <t>ملاحت متین فر</t>
  </si>
  <si>
    <t>متین فر (دکتر)</t>
  </si>
  <si>
    <t>هانیه محمدی</t>
  </si>
  <si>
    <t>محمدرضا قدیری (دکتر)</t>
  </si>
  <si>
    <t>محمدرضا قدیری</t>
  </si>
  <si>
    <t>دکتر مریم شیرازی</t>
  </si>
  <si>
    <t>www.drmaryamshirazi.com</t>
  </si>
  <si>
    <t>www.daruland24.com</t>
  </si>
  <si>
    <t>دکتر منصوره یوسفی</t>
  </si>
  <si>
    <t>منطقیان</t>
  </si>
  <si>
    <t>نغمه تدریس حسنی (دکتر)</t>
  </si>
  <si>
    <t>نغمه تدریس حسنی</t>
  </si>
  <si>
    <t>صالح امید (دکتر)</t>
  </si>
  <si>
    <t>نازلی نادر (دکتر)</t>
  </si>
  <si>
    <t>نازلی نادر</t>
  </si>
  <si>
    <t xml:space="preserve">تهران، خیابان شریعتی، بالاتر از پل صدر، نرسیده به پل رومی، پلاک 1776، طبقه همکف، واحد مسکونی </t>
  </si>
  <si>
    <t>محمدجعفر زمانی (دکتر)</t>
  </si>
  <si>
    <t>محمدجعفر زمانی</t>
  </si>
  <si>
    <t>تهران، تهرانپارس، سه راه استخر، خیابان وفادار شرقی، خیابان رجائی، نبش خیابان نهم غربی، پلاک54، طبقه اول، واحد مسکونی</t>
  </si>
  <si>
    <t>سید وحید بلوری</t>
  </si>
  <si>
    <t>مریم تکذبانی</t>
  </si>
  <si>
    <t>آتنا کاظمی بیدختی</t>
  </si>
  <si>
    <t>تهران، محله حکمت، بلوار شهید اندرزگو، بعد از قیطریه، پلاک 66، طبقه اول</t>
  </si>
  <si>
    <t>شهره شیرزادی</t>
  </si>
  <si>
    <t>امیرعضدی</t>
  </si>
  <si>
    <t>علی کریمی فرد</t>
  </si>
  <si>
    <t>مهدیزاده (دکتر) (توقیف پروانه)</t>
  </si>
  <si>
    <t>مهسا حکیمی</t>
  </si>
  <si>
    <t>خدیجه فدائی</t>
  </si>
  <si>
    <t xml:space="preserve">تهران، محله تهرانپارس، بلوار شهید ناصر کاظمی (شاهد)، نبش خیابان شهید فرهمند پارسا (214 شرقی)، پلاک 361، واحد </t>
  </si>
  <si>
    <t>شهرستان دماوند، شهر رودهن، بلوار امام خمینی( ره)، بعد از بلوار لاله صحرا، پلاک 64، واحد تجاری</t>
  </si>
  <si>
    <t>سحر جورشعبانی</t>
  </si>
  <si>
    <t>شعبانی (دکتر)</t>
  </si>
  <si>
    <t>تهران، تهرانپارس، خیابان شهید علیرضا ناهیدی(جشنواره)، بعد از چهارراه سیدالشهدا، نبش خیابان محمدی، پلاک 86</t>
  </si>
  <si>
    <t>محمدمهدی برجی</t>
  </si>
  <si>
    <t>مژگان مهری (دکتر)</t>
  </si>
  <si>
    <t>مژگان مهری</t>
  </si>
  <si>
    <t xml:space="preserve">تهران، محله حشمتیه، خیابان دکتر شریعتی، خیابان معلم، نبش بن بست شاهین و بن بست حبیبی نیا، پلاک 21 </t>
  </si>
  <si>
    <t xml:space="preserve">شهرستان دماوند، شهر دماوند، محله شهرک البرز، خیابان سلمان فارسی، قطعه 2965، واحد تجاری </t>
  </si>
  <si>
    <t>پویا گلچین</t>
  </si>
  <si>
    <t>گلچین (دکتر)</t>
  </si>
  <si>
    <t xml:space="preserve">تهران، محله تهرانپارس، بلوار پروین، خیابان 182 شرقی( رضائی)، خیابان شهید جمیل شبستری ( 133)، پلاک66 </t>
  </si>
  <si>
    <t>فاطمه اسلامی لشکاجانی</t>
  </si>
  <si>
    <t>فاطمه اسلامی (دکتر)</t>
  </si>
  <si>
    <t xml:space="preserve">شهرستان پیشوا، شهر پیشوا، شهرک گلها، بلوار شهید قمی، خیابان بهارستان، پلاک 2، واحد تجاری </t>
  </si>
  <si>
    <t>تهران، خیابان شریعتی، روبروی بیمارستان کودکان مفید، پلاک 1109، طبقه همکف درمانگاه تخصصی داخلی کودکان ایران</t>
  </si>
  <si>
    <t>داور یوسفی تذکر</t>
  </si>
  <si>
    <t>شهرستان قرچک، شهر قرچک، محله باقرآباد، بلوار امام خمینی (ره) (بلوار ورامین)، نبش کوچه شهید علیزاده، پلاک 300، واحد تجاری</t>
  </si>
  <si>
    <t xml:space="preserve">تهران، محله صفا، خیابان 17 شهریور، خیابان صفا شرقی، پلاک 422، واحد تجاری </t>
  </si>
  <si>
    <t>طرلان صالح کریمی</t>
  </si>
  <si>
    <t>حمیدرضا محمودیان (دکتر)</t>
  </si>
  <si>
    <t>حمیدرضا محمودیان خالدآبادی</t>
  </si>
  <si>
    <t xml:space="preserve">شهرستان قرچک، شهر قرچک، محله شهرک طلائیه، بلوار سردار شهید خداداد ملکی غفاری (اصلی طلائیه) نبش خیابان 16 متری اول بهار جنوبی، پلاک 10 </t>
  </si>
  <si>
    <t>ساهره سعادتمند</t>
  </si>
  <si>
    <t>ساهره سعادتمند (دکتر)</t>
  </si>
  <si>
    <t>اصلان کریم پور</t>
  </si>
  <si>
    <t>تهران، محله چهارصد دستگاه، خیابان پیروزی، خیابان فارابی، خیابان احمد نیک زاد رهبر، پلاک22، جنب درمانگاه فرهنگیان منطقه 14</t>
  </si>
  <si>
    <t>محمد حسینی (دکتر)</t>
  </si>
  <si>
    <t>محمد حسینی</t>
  </si>
  <si>
    <t>محله قلهک، خیابان شریعتی، خیابان شهید کلاهدوز دولت، پلاک 554، طبقه همکف، واحد شمال غربی</t>
  </si>
  <si>
    <t>رحیمی ده چراغی (دکتر)</t>
  </si>
  <si>
    <t>رقیه رحیمی ده چراغی</t>
  </si>
  <si>
    <t>تهران، زعفرانیه، خیابان مقدس اردبیلی، پلاک 104، طبقه همکف، واحد 2، ملک مسکونی</t>
  </si>
  <si>
    <t>پدیده</t>
  </si>
  <si>
    <t>پری ناز بی غم</t>
  </si>
  <si>
    <t>شهرستان قرچک، شهر قرچک، بلوار امام خمینی(ره)، جنب موسسه مالی ملل، پلاک 1937</t>
  </si>
  <si>
    <t>شادی علیزاده</t>
  </si>
  <si>
    <t>نوشین چیت ساز (دکتر)</t>
  </si>
  <si>
    <t>نوشین تقی چیت ساز</t>
  </si>
  <si>
    <t xml:space="preserve">تهران، محله  نیروی هوایی، خیابان اول نیروی هوایی، کوچه شهید مسعود رحیمی نژاد، پلاک 23، طبقه منفی یک درمانگاه شبانه روزی امام حسن عسگری(ع)( </t>
  </si>
  <si>
    <t>عاطفه تقی پور میبدی</t>
  </si>
  <si>
    <t>میترا مهاجری</t>
  </si>
  <si>
    <t>محمد اکبری پور</t>
  </si>
  <si>
    <t>اکبری پور (دکتر)</t>
  </si>
  <si>
    <t xml:space="preserve">تهران، محله شیوا، سرآسیاب دولاب، ابتدای خیابان شهید اسماعیل داورزنی، پلاک 450، واحد تجاری، </t>
  </si>
  <si>
    <t>نسترن نیکونژاد- وحید فرزانه فر</t>
  </si>
  <si>
    <t>نیکونژاد (دکتر)- فرزانه فر (دکتر)</t>
  </si>
  <si>
    <t>نوید صفوی (دکتر)</t>
  </si>
  <si>
    <t>سید نوید صفوی همامی</t>
  </si>
  <si>
    <t xml:space="preserve">تهران، محله نیاوران، خیابان شهید باهنر (نیاوران)، خیابان شهید پیروز شفیعی، نبش بن بست سالاری، پلاک 9، طبقه اول، واحد مسکونی </t>
  </si>
  <si>
    <t xml:space="preserve">تهران، محله تهرانپارس، خیابان شهید نورمحمد مالکی (160غربی)، خیابان شهید باغدارنیا (رشید)، پلاک37، طبقه همکف، واحد تجاری </t>
  </si>
  <si>
    <t xml:space="preserve">تهران، محله مولوی، خیابان مولوی، ضلع جنوب شرقی چهارراه مولوی، پلاک 270، واحد تجاری </t>
  </si>
  <si>
    <t>جلوداریان (دکتر)- صدری (دکتر)</t>
  </si>
  <si>
    <t>زهره جلوداریان- الناز صدری</t>
  </si>
  <si>
    <t>شهره شیرزادی (دکتر)</t>
  </si>
  <si>
    <t>اجاقی (دکتر)</t>
  </si>
  <si>
    <t>مرجان رستمکلائی</t>
  </si>
  <si>
    <t>سید ضیاء صدری</t>
  </si>
  <si>
    <t>راه روان طوسی (دکتر)</t>
  </si>
  <si>
    <t>الهام راه روان طوسی</t>
  </si>
  <si>
    <t xml:space="preserve">تهران، محله گذر پایین دولاب، خیابان 17 شهریور، نرسیده به میدان خراسان، خیابان شهید داود عجب گل، نرسیده به پارک جهان پناه، پلاک 19، طبقه همکف، واحد مسکونی </t>
  </si>
  <si>
    <t>موبدی</t>
  </si>
  <si>
    <t>فرناز ابوطالبی (دکتر)</t>
  </si>
  <si>
    <t>فرناز ابوطالبی</t>
  </si>
  <si>
    <t>www.alodaru.com</t>
  </si>
  <si>
    <t>تهران- خيابان پيروزي (غرب به شرق)- بعد از بزرگراه امام علي (ع)- بين خيابان فارابي و خيابان شهيد حمزه زينتي افخم- پلاك 798</t>
  </si>
  <si>
    <t>دکتر سعید صحتی</t>
  </si>
  <si>
    <t>ابوعلیزاده- مریم ایروش</t>
  </si>
  <si>
    <t>سارا حق نظری</t>
  </si>
  <si>
    <t>www.drdehdashti.com</t>
  </si>
  <si>
    <t>تهران- خیابان هفده شهریور جنوبی- نبش خیابان وفا- پلاك 619 و 621</t>
  </si>
  <si>
    <t>دکتر دهدشتی نژاد</t>
  </si>
  <si>
    <t xml:space="preserve">پیروزی (فوت مؤسس) (تا تاریخ 1402/06/03 مهلت) </t>
  </si>
  <si>
    <t xml:space="preserve">تهران- خیابان شریعتی (جنوب به شمال)، نرسیده به دوراهی قلهک، جنب بیمارستان ایران مهر، پلاک 1381 </t>
  </si>
  <si>
    <t>www.darulink.com</t>
  </si>
  <si>
    <t xml:space="preserve">تهران، خيابان آیت‌اله مدنی، پائین‌تر از چهارراه سبلان، پلاك 819، ساختمان پزشكان مهر، طبقه همكف، واحد يك   </t>
  </si>
  <si>
    <t>دکتر محمدرضا دری</t>
  </si>
  <si>
    <t>فارس</t>
  </si>
  <si>
    <t>www.daroogir.com</t>
  </si>
  <si>
    <t>تهران، خیابان ونک، خیابان آفتاب، برج آفتاب، پلاک 16، ملک به شکل مغازه، دارای درب ورود و خروج مجزا</t>
  </si>
  <si>
    <t>دکتر زینال زاده</t>
  </si>
  <si>
    <t>مهری فائقی نیا</t>
  </si>
  <si>
    <t xml:space="preserve">تهران، محله مجیدیه شمالی، پائین تر از میدان بهشتی، خیابان شهید امیر هوشنگ کاووسی (بلوار بیژن)، نبش گلستان سوم، پلاک146، واحد تجاری </t>
  </si>
  <si>
    <t>احسان کرمیان</t>
  </si>
  <si>
    <t>کرمیان (دکتر)</t>
  </si>
  <si>
    <t>رازک- محمدحسین فروغی</t>
  </si>
  <si>
    <t>رضوانی (دکتر)</t>
  </si>
  <si>
    <t>سید محمد رضوانی</t>
  </si>
  <si>
    <t xml:space="preserve">www.digiciti.ir </t>
  </si>
  <si>
    <t>تهران، محله رسالت، خیابان شهدای هفتم آذر( آزادگان)، بین خیابان فرجام و طاهرخانی، پلاک 109، سرای محله کوهک، واحد تجاری</t>
  </si>
  <si>
    <t>روح اله الیاسی</t>
  </si>
  <si>
    <t>روح اله الیاسی (دکتر)</t>
  </si>
  <si>
    <t>عبدالحمید پارسا</t>
  </si>
  <si>
    <t>مسرور (دکتر)</t>
  </si>
  <si>
    <t>نگین مسرور</t>
  </si>
  <si>
    <t xml:space="preserve">شهرستان دماوند، شهر دماوند، محله شهرک البرز، کوچه اندیشه11، پلاک 8، طبقه همکف، واحد مسکونی </t>
  </si>
  <si>
    <t>شیرین کاوه (دکتر)</t>
  </si>
  <si>
    <t>شیرین کاوه</t>
  </si>
  <si>
    <t xml:space="preserve">شهر تهران، محله بروجردی، خیابان پیروزی، خیابان شهید شاه آبادی، روبروی پارک گلنما، نبش خیابان اندرزگو، پلاک 354، واحد تجاری </t>
  </si>
  <si>
    <t>تهران، محله زعفرانیه، خیابان مقدس اردبیلی، روبروی کوچه شیرین، پلاک 55، واحد تجاری</t>
  </si>
  <si>
    <t>شهرستان دماوند، شهر رودهن، بلوار امام خمینی(ره)، روبروی مخابرات، پلاک 862</t>
  </si>
  <si>
    <t>ناهید اکبری</t>
  </si>
  <si>
    <t>ناهید اکبری (دکتر)</t>
  </si>
  <si>
    <t xml:space="preserve">شهرستان دماوند، شهردماوند، گیلاوند، بلوار شهید بهشتی، نبش زنبق 6، پلاک صفر </t>
  </si>
  <si>
    <t xml:space="preserve">تهران، محله عباس آباد، اندیشه، خیابان شریعتی، نبش چهارراه شهید دکتر بهشتی، پلاک 740، طبقه همکف </t>
  </si>
  <si>
    <t>شهرستان پردیس، شهر پردیس، فاز 3، خیابان سفیر امید، مجتمع آتلانتیس، طبقه همکف، واحد یک</t>
  </si>
  <si>
    <t>شهرستان پردیس، شهر پردیس، فاز 2، بلوار ملاصدرا، مجتمع ایران زمین، طبقه همکف، واحد 16،</t>
  </si>
  <si>
    <t xml:space="preserve">شهرستان دماوند، شهر رودهن، بلوار امام خمینی (ره)، خیابان شهید رجائی، نبش کوچه بهشت، پلاک 40، واحد تجاری </t>
  </si>
  <si>
    <t>رها دهخوارقانی</t>
  </si>
  <si>
    <t>رها دهخوارقانی (دکتر)</t>
  </si>
  <si>
    <t>تهران، محله نیروی هوائی، خیابان پیروزی، خیابان پنجم نیروی هوائی، روبروی مسجد انصارالحسین، پلاک 320</t>
  </si>
  <si>
    <t>تهران، میدان تجریش، خیابان دربند، نبش خیابان ظهیرالدوله، پلاک 81، واحد تجاری</t>
  </si>
  <si>
    <t>امیری شمس آباد</t>
  </si>
  <si>
    <t xml:space="preserve">تهران، پاسداران، میدان هروی، خیابان وفامنش، میدان حسین­آباد، خیابان مغان، پلاک 19 </t>
  </si>
  <si>
    <t xml:space="preserve">مرجان رستمکلائی (دکتر) </t>
  </si>
  <si>
    <t>تهران، محله حکمت، خیابان شهید باهنر، خیابان دزاشیب، خیابان شهید امیرحسین کریمی، پلاک 158/1 واحد تجاری</t>
  </si>
  <si>
    <t>شهرام ارفعی فر</t>
  </si>
  <si>
    <t>ارفعی فر (دکتر)</t>
  </si>
  <si>
    <t>www.daroobato.ir</t>
  </si>
  <si>
    <t>دکتر مهسا شکری</t>
  </si>
  <si>
    <t>امام رضا (ع)</t>
  </si>
  <si>
    <t>شهرستان پاکدشت، شهر پاکدشت، خیابان شهید مطهری، نبش کوچه والفجر، پلاک 467، واحد تجاری</t>
  </si>
  <si>
    <t>سعید احمدی (دکتر)</t>
  </si>
  <si>
    <t>سعید احمدی</t>
  </si>
  <si>
    <t>نگین آل آقا</t>
  </si>
  <si>
    <t xml:space="preserve">تهران، محله شهید قندی، خیابان سهروردی شمالی، بالاتر از خیابان خرمشهر، نبش خیابان توپچی، پلاک 42، طبقه همکف، واحد اداری </t>
  </si>
  <si>
    <t>کورش کرباسیان (دکتر)</t>
  </si>
  <si>
    <t>کورش کرباسیان</t>
  </si>
  <si>
    <t>شهرستان ورامین، شهر ورامین ، خیابان امام خمینی (ره)، بلوار باهنر، جنب سازمان تامین اجتماعی، پلاک 329، واحد تجاری</t>
  </si>
  <si>
    <t>تهران، نارمک، خیابان شهید دکتر آیت جنوبی، پایین‌تر از میدان نبوت، پلاک1/467، واحد تجاری</t>
  </si>
  <si>
    <t xml:space="preserve">شهرستان دماوند، شهر دماوند، محله شهرک سپاه، بلوار آیت اله خامنه­ای، جنب بانک سپه، پلاک 768 </t>
  </si>
  <si>
    <t>صفا مؤمنی بادله</t>
  </si>
  <si>
    <t xml:space="preserve">تهران، محله قنات کوثر، بزرگراه شهید زین الدین( وفادار)، لاین کندرو بزرگراه، نرسیده به بزرگراه شهید باقری، پلاک 1274( </t>
  </si>
  <si>
    <t>شهرستان پردیس، شهر پردیس، فاز 8، بلوار امیرکبیر، روبه روی بلوار تخت جمشید، داخل مرکز درمانی شهدای مرصاد</t>
  </si>
  <si>
    <t>علی آرمون</t>
  </si>
  <si>
    <t>آرمون (دکتر)</t>
  </si>
  <si>
    <t>تهران - خيابان دماوند (غرب به شرق) - ايستگاه سبلان - نرسيده به خيابان سي متري نيروي هوايي - روبه روي تالار قصر سپيد - پلاك 896 - مغازه تجاري</t>
  </si>
  <si>
    <t xml:space="preserve">www.Hejazipharmacy.ir </t>
  </si>
  <si>
    <t>دکتر مرضیه حجازی</t>
  </si>
  <si>
    <t>تهران، محله تهرانپارس، خیابان شهید نورمحمد مالکی (160غربی)، خیابان شهید باغدارنیا (رشید)، پلاک37، طبقه همکف، واحد تجاری</t>
  </si>
  <si>
    <t xml:space="preserve">www.darukala.ir </t>
  </si>
  <si>
    <t>دکتر زهرا عزیزی</t>
  </si>
  <si>
    <t>سمیه نصیری پور (دکتر)</t>
  </si>
  <si>
    <t>تهران، محله لویزان، خیابان شهید رضا فرشادی، خیابان شهید حسن شاهرضائی، پلاک 15، واحد مسکونی</t>
  </si>
  <si>
    <t>پریسا طاهری (دکتر)</t>
  </si>
  <si>
    <t>پریسا طاهری</t>
  </si>
  <si>
    <t>شهرستان دماوند، شهر رودهن، بلوار امام خمینی(ره)، خیابان چمران، نبش خیابان انقلاب، پلاک 2،</t>
  </si>
  <si>
    <t>سمیرا شجاع الدین (دکتر)</t>
  </si>
  <si>
    <t>سمیرا شجاع الدین</t>
  </si>
  <si>
    <t>فاطمه  بوربور صاحب جمع</t>
  </si>
  <si>
    <t>بردیا نیسانی (دکتر)</t>
  </si>
  <si>
    <t>بردیا نیسانی سامانی</t>
  </si>
  <si>
    <t>تهران، محله تهرانپارس، خیابان آیت اله خوشوقت (حجربن عدی)، بالاتر از فلکه سوم تهرانپارس، پلاک 373، طبقه همکف، واحد یک اداری</t>
  </si>
  <si>
    <t>سحر بازرگان</t>
  </si>
  <si>
    <t>سحر بازرگان (دکتر)</t>
  </si>
  <si>
    <t>فرناز توکلیان</t>
  </si>
  <si>
    <t>محمدرضا مزینانی (دکتر)</t>
  </si>
  <si>
    <t>محمدرضا مزینانی</t>
  </si>
  <si>
    <t xml:space="preserve">تهران، محله میدان امام خمینی (ره)، خیابان ناصرخسرو، نبش بن­بست جوانمرد، پلاک 230 </t>
  </si>
  <si>
    <t>منیرالسادات میری چیمه</t>
  </si>
  <si>
    <t xml:space="preserve">تهران، محله رسالت، خیابان آیت شمالی، نرسیده به خیابان فرجام، پلاک 958 </t>
  </si>
  <si>
    <t>دلارام امینی (دکتر)</t>
  </si>
  <si>
    <t>دلارام امینی نظری</t>
  </si>
  <si>
    <t>تهران، محله شهرک نفت، دارآباد، بزرگراه ارتش، بلوار اوشان، خیابان یاران، خیابان شهید پیروز شفیعی، پلاک 40، واحد تجاری</t>
  </si>
  <si>
    <t>فرناز سادات میرزازاده تکیه</t>
  </si>
  <si>
    <t>میرزازاده (دکتر)</t>
  </si>
  <si>
    <t>مریم امامی (دکتر) (تا تاریخ 1402/12/23)</t>
  </si>
  <si>
    <t xml:space="preserve">www.nikpharma.com </t>
  </si>
  <si>
    <t>دکتر آقائی مقدم</t>
  </si>
  <si>
    <t>نور (هوشنگ سلطانزاده) - برادران- ودائی</t>
  </si>
  <si>
    <t>مجید احمدی (دکتر)</t>
  </si>
  <si>
    <t>تهران، محله گلابدره، خیابان بوکان، میدان آبک، نبش کوچه وحدت 3، پلاک 29، واحد تجاری</t>
  </si>
  <si>
    <t>رضا اسدی (دکتر)</t>
  </si>
  <si>
    <t>رضا اسدی علی آباد</t>
  </si>
  <si>
    <t>شهرزاد جلیلی (دکتر)</t>
  </si>
  <si>
    <t>شهرزاد جلیلی</t>
  </si>
  <si>
    <t xml:space="preserve">شمیرانات، دهستان لواسان بزرگ، روستای نیکنامده، محله سوادر، جاده لواسان بزرگ، جنب دفتر خدمات الکترونیک دولت، ساختمان دارالشفا امام رضا(ع)، پلاک 8 </t>
  </si>
  <si>
    <t>مریم نیکوسخن (دکتر)</t>
  </si>
  <si>
    <t>مریم نیکوسخن طیار</t>
  </si>
  <si>
    <t>مجید راسخی (دکتر)</t>
  </si>
  <si>
    <t>مجید راسخی</t>
  </si>
  <si>
    <t xml:space="preserve">تهران، میدان قدس، خیابان دربند، روبروی درب‌ جدید بیمارستان شهدای تجریش ، پلاک 29، واحدتجاری </t>
  </si>
  <si>
    <t>شهرستان پردیس، فاز هشت، ناحیه دو، محله دو، خیابان دوران، خیابان کوهستان، مجتمع تجاری ونوس، پلاک 2</t>
  </si>
  <si>
    <t>دکتر آرمان پاکدامن عدل</t>
  </si>
  <si>
    <t xml:space="preserve">www.drarman.com </t>
  </si>
  <si>
    <t>تهران، محله شهرک نفت، بلوار ارتش، شهرک نفت، بلوار کنگان، خیابان کنگان ششم، پلاک 48، طبقه اول، واحد مسکونی</t>
  </si>
  <si>
    <t>www.talebdaroo.com</t>
  </si>
  <si>
    <t>دکتر طالب</t>
  </si>
  <si>
    <t>تهران، محله جماران، میدان جماران، بن بست نوازش، پلاک 5، طبقه همکف، واحد مسکونی</t>
  </si>
  <si>
    <t>مصطفی یامحمدی</t>
  </si>
  <si>
    <t>مصطفی یامحمدی (دکتر)</t>
  </si>
  <si>
    <t>تهران، خیابان پیروزی، خیابان برادران شهید افراسیابی، بعد از کوچه شهید آدینی، پلاک 48، طبقه همکف</t>
  </si>
  <si>
    <t>سارا- رجبی</t>
  </si>
  <si>
    <t>عافیت</t>
  </si>
  <si>
    <t>شهرزاد عافیت</t>
  </si>
  <si>
    <t>شهره محمودی</t>
  </si>
  <si>
    <t>سحر یزدانی آشتیانی- رضا ذوقی</t>
  </si>
  <si>
    <t>تهران، محله نیروی هوایی، خیابان پیروزی، خیابان 21 متری دهقان، پلاک 64، طبقه همکف، واحد مسکونی</t>
  </si>
  <si>
    <t>بقراط- رحیم صالحی (نیما و وستا)</t>
  </si>
  <si>
    <t>تهران، خیابان دکتر شریعتی، خیابان وحید دستگردی (ظفر)، نبش کوچه نساء، پلاک 46، طبقه همکف، واحد 2، واحد مسکونی</t>
  </si>
  <si>
    <t>احمد میرفضائلیان (دکتر)</t>
  </si>
  <si>
    <t>احمد میرفضائلیان</t>
  </si>
  <si>
    <t>تهران، محله نظام‌آباد (شهید مدنی)، خیابان سبلان جنوبی، خیابان رجبی، کوچه ولیعصر (عج)، پلاک 25، طبقه همکف، واحد مسکونی</t>
  </si>
  <si>
    <t xml:space="preserve">مریم افشاری (دکتر) </t>
  </si>
  <si>
    <t>تهران، محله سیدخندان، خیابان دکتر شریعتی، خیابان خواجه عبداله انصاری، پلاک 148</t>
  </si>
  <si>
    <t xml:space="preserve">شیما محی الدین (دکتر) </t>
  </si>
  <si>
    <t>نوید تأویلی (دکتر)</t>
  </si>
  <si>
    <t>نوید تأویلی</t>
  </si>
  <si>
    <t>سوده افخمی</t>
  </si>
  <si>
    <t>تهران، محله رسالت، میدان رسالت، خیابان هنگام، خیابان شهید محمد طاهرخانی، پلاک 62،</t>
  </si>
  <si>
    <t>عمادالدین رفیق دوست</t>
  </si>
  <si>
    <t xml:space="preserve">شهرستان پردیس، شهر پردیس، فاز 11، بلوار فرهنگ، خیابان تدبیر، مجتمع تجاری فراز(202)، طبقه همکف، واحد 9 تجاری </t>
  </si>
  <si>
    <t xml:space="preserve">تهران، محله نیروی هوایی، خیابان پیروزی، خیابان پنجم نیروی هوایی، فلکه اول نیروی هوایی، پلاک 20، واحد تجاری </t>
  </si>
  <si>
    <t>تهران، محله داوودیه، خیابان شریعتی، خیابان شهید داوود گل نبی، بعد از دانشگاه علامه، پلاک 10، واحد یک، واحد مسکونی</t>
  </si>
  <si>
    <t>تهران- خ هفده شهریور- نرسیده به میدان خراسان- مقابل خ جهان پناه- درمانگاه خاتم الانبیاء</t>
  </si>
  <si>
    <t>تهران- خيابان دماوند- خيابان مسيل باختر- ميدان تسليحات- خيابان شهيد رجب نصيري- جنب مسجد فاطميه- پلاك16</t>
  </si>
  <si>
    <t>www.darouoff.com</t>
  </si>
  <si>
    <t>دکتر بهشتی</t>
  </si>
  <si>
    <t>تهران، محله داوودیه، خیابان میرداماد، میدان مادر، خیابان شهید آلن آبکار شاه‌نظری، نبش خیابان ناز‌آفرین، پلاک 41</t>
  </si>
  <si>
    <t xml:space="preserve">www.idaroum.com  </t>
  </si>
  <si>
    <t>دکتر محمدرضا مرادی</t>
  </si>
  <si>
    <t>نگین نقوی (دکتر)</t>
  </si>
  <si>
    <t>نگین نقوی</t>
  </si>
  <si>
    <t>شهرستان قرچک، شهر قرچک، محله باقرآباد، میرزایی، خیابان امام خمینی (ره)، روبروی رضوان 22، پلاک 218، واحد تجاری</t>
  </si>
  <si>
    <t>امین هاشمی- جلال میرزائی</t>
  </si>
  <si>
    <t>محسن جواهری (دکتر)</t>
  </si>
  <si>
    <t>محسن جواهری</t>
  </si>
  <si>
    <t xml:space="preserve">www.pharmafit.ir </t>
  </si>
  <si>
    <t>ابوریحان</t>
  </si>
  <si>
    <t>البرز - اندیشه منشی</t>
  </si>
  <si>
    <t>امیر محمدخان</t>
  </si>
  <si>
    <t xml:space="preserve">www.darusara.com </t>
  </si>
  <si>
    <t>دکتر روحی</t>
  </si>
  <si>
    <t xml:space="preserve">تهران،چهارراه فرمانیه، نارنجستان هفتم،  جنب برج آسمان- پلاک 21، ساختمان آسمان، طبقه همکف، واحد شرقی(4)، </t>
  </si>
  <si>
    <t>ندا خسروتبار</t>
  </si>
  <si>
    <t>مریم مؤمنی</t>
  </si>
  <si>
    <t>ارمغان کرمانشاه (دکتر)</t>
  </si>
  <si>
    <t>ارمغان کرمانشاه</t>
  </si>
  <si>
    <t>نمازی (دکتر)</t>
  </si>
  <si>
    <t>سها نمازی</t>
  </si>
  <si>
    <t xml:space="preserve">محله ونک- خیابان سئول- نبش خیابان شهید زکی‌زاده- پلاک 90- جنب درب ورودی بیمارستان آرمان </t>
  </si>
  <si>
    <t>پریسا سلطانی نسب</t>
  </si>
  <si>
    <t xml:space="preserve">تهران، محله باغ صبا، سهروردی، خیابان شهید مطهری، نرسیده به خیابان سهروردی، خیابان اورامان، پلاک 37، طبقه منفی یک، واحد 1 اداری </t>
  </si>
  <si>
    <t>سیده شبنم حاجی سید جوادی</t>
  </si>
  <si>
    <t>حاجی سیدجوادی (دکتر)</t>
  </si>
  <si>
    <t>علی ژرمن نورد</t>
  </si>
  <si>
    <t>علی ژرمن نورد (دکتر)</t>
  </si>
  <si>
    <t xml:space="preserve">شهرستان قرچک، شهر قرچک، محله پوئینک، بلوار نهم دی، نبش کوچه سرسبز یکم، ساختمان اهورا 9، پلاک 2، واحد تجاری، </t>
  </si>
  <si>
    <t xml:space="preserve">تهران، محله افسریه، خیابان برادران فخارنیا (15 متری دوم)، بین کوچه 21 و22، پلاک 266، واحد تجاری </t>
  </si>
  <si>
    <t xml:space="preserve">رویش (دکتر نوشین ادیب) </t>
  </si>
  <si>
    <t>تهران، محله پیروزی، خیابان پیروزی، خیابان شهید حیدر علی باقری(پرواز)، تقاطع خیابان صفا، پلاک 153، واحد تجاری</t>
  </si>
  <si>
    <t>نازیلا یوسفی</t>
  </si>
  <si>
    <t>نازیلا یوسفی (دکتر)</t>
  </si>
  <si>
    <t xml:space="preserve">نیک رفتار (دکتر) </t>
  </si>
  <si>
    <t xml:space="preserve">تهران، محله امامت، خیابان دماوند، خیابان شهید حاتمی، پلاک 24، جنب درمانگاه شهرداری منطقه 13 </t>
  </si>
  <si>
    <t>سولماز رستمی</t>
  </si>
  <si>
    <t>رعنا جدیدی</t>
  </si>
  <si>
    <t>بهاء الدین</t>
  </si>
  <si>
    <t>حمیده شریف زاده</t>
  </si>
  <si>
    <t>شوقی</t>
  </si>
  <si>
    <t>محدثه شوقی بنام</t>
  </si>
  <si>
    <t>شهرستان قرچک، شهر قرچک، بلوار امام خمینی( ره)( ورامین)، روبروی مسجد جامع قرچک، پاساژ اسماعیلی، واحد تجاری</t>
  </si>
  <si>
    <t>مجید مصباحیان</t>
  </si>
  <si>
    <t>کتایون عزیززاده</t>
  </si>
  <si>
    <t>انتقال  از حوزه ایران</t>
  </si>
  <si>
    <t>فریبا حیدرزاده (دکتر)</t>
  </si>
  <si>
    <t>فریبا حیدرزاده</t>
  </si>
  <si>
    <t>تهران، محله گرگان، خیابان شهید نامجو، روبروی درمانگاه شبانه روزی گرگان، پلاک 281، واحد تجاری</t>
  </si>
  <si>
    <t xml:space="preserve">تهران، محله آرارات، خیابان سئول، تقاطع خیابان خدامی، پلاک 11، ساختمان زرین، طبقه همکف، واحد1، واحد مسکونی </t>
  </si>
  <si>
    <t>دکتر کلشید قربانیان</t>
  </si>
  <si>
    <t>www.golshidpharmacy.com</t>
  </si>
  <si>
    <t>تهران، خیابان پاسداران، روبه‌روی بانک مرکزی، پلاک 138، واحد تجاری</t>
  </si>
  <si>
    <t>www.avatamin.com</t>
  </si>
  <si>
    <t>شهرستان دماوند، شهر دماوند، محله گیلاوند، بلوار آیت اله خامنه ای، روبروی مسجدالرضا(ع)، پلاک 71، واحد تجاری</t>
  </si>
  <si>
    <t>لیلا محبوبی</t>
  </si>
  <si>
    <t>لیلا محبوبی (دکتر)</t>
  </si>
  <si>
    <t>شهرستان دماوند، شهر دماوند،  محله گیلاوند، بلوار شهید بهشتی، نرسیده به میدان جهاد، واحد تجاری</t>
  </si>
  <si>
    <t xml:space="preserve">تهران، محله چیذر، بلوار 35 متری قیطریه، بعد از پل صدر، نبش خیابان شهید افشین محمودیان، پلاک یک، واحد مسکونی </t>
  </si>
  <si>
    <t>تهران، محله پاسداران، خیابان پاسداران، خیابان شهید مهدی حاجی هادی(نگارستان 5)، پلاک 38، طبقه اول، واحد تجاری</t>
  </si>
  <si>
    <t>علیرضا دبیرسیاقی</t>
  </si>
  <si>
    <t>علیرضا دبیرسیاقی (دکتر)</t>
  </si>
  <si>
    <t>نوید بقال پور (دکتر)</t>
  </si>
  <si>
    <t>نوید بقال پور</t>
  </si>
  <si>
    <t>شهرستان ورامین، شهر ورامین، بلوار 35 متری رسالت، میدان رازی، نبش کوچه شهید محمد معاف، پلاک 65، واحد تجاری</t>
  </si>
  <si>
    <t>شهرستان پردیس، شهر پردیس، فاز 4، خیابان شهید سردار سلیمانی، خیابان شهید فریدون دیانت پور، طبقه همکف درمانگاه بهیان</t>
  </si>
  <si>
    <t>پیمان قربان پور یامی</t>
  </si>
  <si>
    <t>پیمان قربان پور (دکتر)</t>
  </si>
  <si>
    <t>تهران، محله داوودیه، خیابان دکتر شریعتی، بالاتر از بلوار میرداماد، بن بست شریفی، پلاک 11، طبقه همکف</t>
  </si>
  <si>
    <t>حمید بنی فاطمی</t>
  </si>
  <si>
    <t>پریا رضاپور (دکتر)</t>
  </si>
  <si>
    <t>پریا رضاپور</t>
  </si>
  <si>
    <t xml:space="preserve">شهرستان پردیس، بخش جاجرود، محله سعیدآباد، خیابان سازمان آب، پلاک 119، واحد تجاری </t>
  </si>
  <si>
    <t>شهرستان ورامین، دهستان بهنام پازوکی جنوبی، روستای موسی­آباد کاشانی، محله شهرک مدرس، بلوار سردار شهید قاسم سلیمانی، بعد از خیابان شهید بهشتی، جنب پل عابر پیاده، نبش ساختمان پزشکی نور، واحد تجاری</t>
  </si>
  <si>
    <t>گل بهار سعیدی (دکتر)</t>
  </si>
  <si>
    <t>گل بهار سعیدی</t>
  </si>
  <si>
    <t>هداوندی</t>
  </si>
  <si>
    <t>شهره آقاسیان(دکتر)</t>
  </si>
  <si>
    <t>شهره آقاسیان</t>
  </si>
  <si>
    <t>رئیسی (فرنوش رئیسی پور)- انسیه فرهادی</t>
  </si>
  <si>
    <t>نیاوفر شریف پور لنگرودی</t>
  </si>
  <si>
    <t>آیدا زارعی</t>
  </si>
  <si>
    <t>سایه مجذوب (دکتر)</t>
  </si>
  <si>
    <t>سایه مجذوب زنجانی</t>
  </si>
  <si>
    <t xml:space="preserve">تهران، خیابان پیروزی، خیابان نبرد شمالی، نبش کوچه نجات الهی، پلاک 664، واحد تجاری </t>
  </si>
  <si>
    <t xml:space="preserve">تهران، خیابان شهید کلاهدوز (دولت)، چهارراه قنات، ابتدای خیابان شهید برادران رحمانی، پلاک 9، واحد تجاری </t>
  </si>
  <si>
    <t>روح اله نصر اصفهانی</t>
  </si>
  <si>
    <t xml:space="preserve">شهرستان پاکدشت، شهر پاکدشت، میدان شهدای گمنام، خیابان شهید حمیدرضا خانمحمدی، داخل شبکه بهداشت و درمان پاکدشت </t>
  </si>
  <si>
    <t>محمد درویش ورچه زاده</t>
  </si>
  <si>
    <t>محمد درویش (دکتر)</t>
  </si>
  <si>
    <t>تهران، محله چهارراه مختاری، خیابان وحدت اسلامی، نبش چهارراه مختاری، پلاک 127، واحد تجاری</t>
  </si>
  <si>
    <t>تهران، محله چیذر، خیابان شهید محمدرضا پاشاظهری (کامرانیه جنوبی)، نبش خیابان معصومی، پلاک 14، واحد تجاری</t>
  </si>
  <si>
    <t xml:space="preserve">تهران، محله افسریه، خیابان برادران شهید علیرضایی (15 متری اول)، نبش خیابان شهید حسن بازدار(30)، پلاک 501، طبقه همکف، واحد مسکونی </t>
  </si>
  <si>
    <t>میرودود حجازی</t>
  </si>
  <si>
    <t xml:space="preserve">تهران، محله اوقاف، خیابان شهید شهروز مظفری نیا (سراج)، نرسیده به خیابان دلاوران، پلاک 212، واحد تجاری </t>
  </si>
  <si>
    <t>تهران، محله نارمک، ضلع جنوب غربی میدان هلال احمر، نبش ورودی میدان 83، پلاک 19، طبقه همکف، واحد شمالی، واحد اداری</t>
  </si>
  <si>
    <t>تهران، محله فرمانیه، میدان نوبنیاد، ابتدای خیابان پاسداران، بن بست کوهستان پنجم، پلاک2، واحد تجاری</t>
  </si>
  <si>
    <t xml:space="preserve">زهرا علیزاده (دکتر) </t>
  </si>
  <si>
    <t xml:space="preserve">تهران، محله سیدخندان، بزرگراه شهید سپهبد حاج قاسم سلیمانی (رسالت شرق)، جنب بوستان صنوبر، پلاک 1296، طبقه همکف، واحد مسکونی </t>
  </si>
  <si>
    <t>فاطمه دوامی</t>
  </si>
  <si>
    <t>فاطمه دوامی (دکتر)</t>
  </si>
  <si>
    <t>تهران، محله قنات کوثر، بلوار مطهری، خیابان یکم شرقی، پلاک 4، طبقه منفی یک، واحد اداری</t>
  </si>
  <si>
    <t>طاهره مجد جباری</t>
  </si>
  <si>
    <t>طاهره مجد جباری (دکتر)</t>
  </si>
  <si>
    <t xml:space="preserve">تهران، محله پرستار، خیابان پیروزی، خیابان برادران شهید افراسیابی، پلاک 369، واحد تجاری </t>
  </si>
  <si>
    <t>مهوش پرچمی</t>
  </si>
  <si>
    <t xml:space="preserve">زهره قنداق زاده </t>
  </si>
  <si>
    <t>الهام مرحمتی</t>
  </si>
  <si>
    <t>سپیده سهیلی (دکتر)</t>
  </si>
  <si>
    <t>سپیده سهیلی</t>
  </si>
  <si>
    <t>نگین شیرزاد</t>
  </si>
  <si>
    <t>سنبله کار</t>
  </si>
  <si>
    <t xml:space="preserve">   www.daroomiyareh.com</t>
  </si>
  <si>
    <t>دکتر بریجانیان</t>
  </si>
  <si>
    <t xml:space="preserve">تهران، محله تهرانپارس، خیابان آیت اله خوشوقت (حجربن عدی)، نرسیده به فلکه سوم تهرانپارس، پلاک ٣٢٦، واحد تجاری، </t>
  </si>
  <si>
    <t>مریم یوسفی</t>
  </si>
  <si>
    <t>مریم یوسفی (دکتر)</t>
  </si>
  <si>
    <t>غزل طلائیان فرد (دکتر)</t>
  </si>
  <si>
    <t>حکمت</t>
  </si>
  <si>
    <t>جهانبخش امیری (دکتر)</t>
  </si>
  <si>
    <t>جهانبخش امیری</t>
  </si>
  <si>
    <t>88785262</t>
  </si>
  <si>
    <t>44850931</t>
  </si>
  <si>
    <t>22858891</t>
  </si>
  <si>
    <t>9127927713</t>
  </si>
  <si>
    <t>www.darojet.com</t>
  </si>
  <si>
    <t>دکتر میترازارعان</t>
  </si>
  <si>
    <t>www.persiadaru.com</t>
  </si>
  <si>
    <t>تهران، محله نیروی هوائی، خیابان پیروزی، خیابان پنجم نیروی هوائی، خیابان 37/5، پلاک48، طبقه همکف</t>
  </si>
  <si>
    <t>دکتر محمدرضا عاقلی</t>
  </si>
  <si>
    <t>دکتر عاقلی</t>
  </si>
  <si>
    <t>سروش سرداری (دکتر)</t>
  </si>
  <si>
    <t>سروش سرداری</t>
  </si>
  <si>
    <t>12</t>
  </si>
  <si>
    <t xml:space="preserve">پیام </t>
  </si>
  <si>
    <t>الهه کریم پور (دکتر)</t>
  </si>
  <si>
    <t>الهه کریم پور</t>
  </si>
  <si>
    <t xml:space="preserve">شهرستان ورامین، شهر ورامین، خیابان مسجد جامع، جنب مصلی صاحب الزمان(عج)، کوچه شهید قرنی، پلاک4، طبقه اول درمانگاه خیریه حضرت ولیعصر(عج)، </t>
  </si>
  <si>
    <t>محمد زیبائی</t>
  </si>
  <si>
    <t xml:space="preserve">شهرستان پردیس، شهر پردیس، فاز 11، خیابان فردوس، مجتمع تجاری 6، طبقه همکف، واحد یک، واحد تجاری </t>
  </si>
  <si>
    <t>کوروش جلوه</t>
  </si>
  <si>
    <t>کوروش جلوه (دکتر)</t>
  </si>
  <si>
    <t>سیروس سیفوری پور</t>
  </si>
  <si>
    <t xml:space="preserve">تهران، محله تهرانپارس، خیابان شهیدان مهدوی زفرقندی ( 196 شرقی)، میدان شاهد، پلاک 477، واحد تجاری </t>
  </si>
  <si>
    <t>امیریه</t>
  </si>
  <si>
    <t>بهجت محقق</t>
  </si>
  <si>
    <t xml:space="preserve">تهران، محله شمیران نو، خیابان شهید ابوذر غفاری شمالی، بین کوچه دهم و شهید حمیدرضا زمان کاظمی(یازدهم غربی)، پلاک 424، واحد تجاری </t>
  </si>
  <si>
    <t>تهران، محله ری، خیابان 17 شهریور، چهارراه دروازه دولاب، خیابان شهید عبدالرضا شیرازی، روبروی مسجد محمدیه، پلاک 171، واحد تجاری</t>
  </si>
  <si>
    <t>فاطمه علیپور</t>
  </si>
  <si>
    <t>فاطمه علی پور (دکتر)</t>
  </si>
  <si>
    <t>تهران، محله تهرانپارس، خیابان آیت اله خوشوقت (حجربن‌عدی)، ضلع شمال غربی فلکه سوم تهرانپارس، پلاک 340، طبقه منفی یک</t>
  </si>
  <si>
    <t>تهران، میدان امام حسین، خیابان مازندران، پلاک 46، واحد تجاری</t>
  </si>
  <si>
    <t>تکتم هنرور</t>
  </si>
  <si>
    <t>علی رستگاری</t>
  </si>
  <si>
    <t>پویا رئیسی (دکتر)</t>
  </si>
  <si>
    <t>پویا رئیسی</t>
  </si>
  <si>
    <t>شهرستان دماوند، شهر رودهن، بلوار امام خمینی(ره)، نبش بوستان 13، مجتمع تجاری سران، طبقه یک، واحد یک، واحد تجاری</t>
  </si>
  <si>
    <t>افشین اکبری (دکتر)</t>
  </si>
  <si>
    <t>افشین اکبری</t>
  </si>
  <si>
    <t xml:space="preserve">تهران، محله دولاب، اتوبان شهید محلاتی، خیابان شهید سعید تکیه آبادی، میدان شهید آیت ا...سعیدی، جنب مجتمع یاس، پلاک 49، واحد تجاری </t>
  </si>
  <si>
    <t>سمیه نصیری پور</t>
  </si>
  <si>
    <t>کامبیز کریمی</t>
  </si>
  <si>
    <t>پرگل وزیری (دکتر)</t>
  </si>
  <si>
    <t>پرگل وزیری</t>
  </si>
  <si>
    <t>لیلا ملاحاجیان</t>
  </si>
  <si>
    <t>تهران، محله نارمک، خیابان شهید آیت، نرسیده به میدان نبوت(هفت حوض)، بین خیابان چمن و جویبار غربی، پلاک 1/378، واحد تجاری</t>
  </si>
  <si>
    <t>ریحانه اکبریان (دکتر)</t>
  </si>
  <si>
    <t>ریحانه اکبریان</t>
  </si>
  <si>
    <t xml:space="preserve">تهران، محله چهارصد دستگاه، خیابان پیروزی، خیابان شهید حمزه زینتی افخم، سه راه چرم سازی، پلاک 270، واحد تجاری </t>
  </si>
  <si>
    <t>14</t>
  </si>
  <si>
    <t>نیکو سخاجو</t>
  </si>
  <si>
    <t>سخاجو (دکتر)</t>
  </si>
  <si>
    <t>محمدحسین قمی</t>
  </si>
  <si>
    <t>تهران، محله شکوفه، خیابان 17 شهریور شمالی، خیابان ابن سینا، نبش پاساژ مدرس، پلاک 24</t>
  </si>
  <si>
    <t>حمیده سید علی الهی</t>
  </si>
  <si>
    <t>سید علی الهی (دکتر)</t>
  </si>
  <si>
    <t>می گل مددی</t>
  </si>
  <si>
    <t>حامد منصوری (دکتر)</t>
  </si>
  <si>
    <t>حامد منصوری</t>
  </si>
  <si>
    <t>شهرستان ورامین، شهر ورامین، محله امر آباد، خیابان آزادگان، جنب کوچه جواهر بخش، پلاک 76، واحد تجاری</t>
  </si>
  <si>
    <t>تهران، بلوار نلسون ماندلا، بین میرداماد و خیابان جهان کودک، برج نگین آفریقا، پلاک 88، طبقه همکف، واحد تجاری 1</t>
  </si>
  <si>
    <t>آمنه گوهری (دکتر)</t>
  </si>
  <si>
    <t>آمنه گوهری</t>
  </si>
  <si>
    <t>صالحی سورمقی</t>
  </si>
  <si>
    <t>محمدی جعفری (دکتر)</t>
  </si>
  <si>
    <t>علی بهارستانی (بهادر بهارستانی وکیل وراث)</t>
  </si>
  <si>
    <t>ساناز افتخاری</t>
  </si>
  <si>
    <t xml:space="preserve">شهرستان پردیس، شهر بومهن، خیابان شهید مسعود زاهدی، بلوار امام خمینی( ره)، پلاک 526، واحد تجاری </t>
  </si>
  <si>
    <t>تهران، میدان امام خمینی (ره)، داخل ایستگاه مترو امام خمینی (ره)، واحد 106 تجاری</t>
  </si>
  <si>
    <t>سید حسن خونساری</t>
  </si>
  <si>
    <t>سید حسن خونساری (دکتر)</t>
  </si>
  <si>
    <t>هادی عارفی</t>
  </si>
  <si>
    <t>پریسا سلیمانی (دکتر)</t>
  </si>
  <si>
    <t>پریسا سلیمانی منزه</t>
  </si>
  <si>
    <t>تهران، محله داوودیه، بلوار میرداماد، جنب پمپ بنزین میرداماد، مجتمع تجاری رز میرداماد، طبقه همکف، واحد7(</t>
  </si>
  <si>
    <t>محمد بهجو</t>
  </si>
  <si>
    <t>محمد بهجو (دکتر)</t>
  </si>
  <si>
    <t>هایده مختاری</t>
  </si>
  <si>
    <t>دکتر نسیم نخعی</t>
  </si>
  <si>
    <t>شهرستان دماوند- گیلاوند- بلوار شهید بهشتی- نبش زنبق</t>
  </si>
  <si>
    <t>تهران، خیابان وحدت اسلامی، پایین تر از میدان وحدت اسلامی، جنب بیمارستان رازی، پلاک 419، واحد مسکونی، طبقه اول</t>
  </si>
  <si>
    <t>تهران، محله ولنجک،خیابان ولنجک، نبش بن بست سوم غربی، پلاک 1، طبقه همکف، واحد مسکونی</t>
  </si>
  <si>
    <t>ساناز صیامی دودران</t>
  </si>
  <si>
    <t>تهران، محله بروجردی، خیابان شهید حجت الاسلام مهدی شاه آبادی، خیابان شهید سیدعلی اندرزگو، پلاک 109، واحد تجاری</t>
  </si>
  <si>
    <t>فاطمه طباطبائی</t>
  </si>
  <si>
    <t>فاطمه طباطبائی (دکتر)</t>
  </si>
  <si>
    <t>تهران، میدان بهارستان، خیابان بهارستان، نبش خیابان استقلال، پلاک 97، واحد تجاری</t>
  </si>
  <si>
    <t>مریم دست باز (دکتر)</t>
  </si>
  <si>
    <t>مریم دست باز</t>
  </si>
  <si>
    <t>پوریا قماشی (دکتر)</t>
  </si>
  <si>
    <t>پوریا قماشی</t>
  </si>
  <si>
    <t>امینی مقدم</t>
  </si>
  <si>
    <t>رستم پور(دکتر)</t>
  </si>
  <si>
    <t>پریوش رستم پور</t>
  </si>
  <si>
    <t xml:space="preserve">نیر سینا </t>
  </si>
  <si>
    <t>مهدیه جودکی (دکتر)</t>
  </si>
  <si>
    <t>مهدیه جودکی</t>
  </si>
  <si>
    <t>لیلا کنی</t>
  </si>
  <si>
    <t>الهه زمانی امیر زکریا</t>
  </si>
  <si>
    <t>شقایق رئیسی (دکتر)</t>
  </si>
  <si>
    <t>شقایق رئیسی</t>
  </si>
  <si>
    <t>شهر تهران، محله باغ صبا، خیابان دکتر شریعتی، نرسیده به خیابان پلیس، بن بست نوریان، پلاک 2، طبقه زیر همکف درمانگاه شبانه روزی موقوفه نوریان</t>
  </si>
  <si>
    <t>لیلا درگاهی</t>
  </si>
  <si>
    <t>لیلا درگاهی (دکتر)</t>
  </si>
  <si>
    <t>سارا کرمی (دکتر)</t>
  </si>
  <si>
    <t xml:space="preserve">سارا کرمی </t>
  </si>
  <si>
    <t>تهران، محله داوودیه، بلوار میرداماد، خیابان شهید بهزاد حصاری، بین کوچه دوم و چهارم، پلاک 29، طبقه اول، واحد مسکونی</t>
  </si>
  <si>
    <t>سپه یار  (تا 1402/09/25 صبح ها تعطیل)</t>
  </si>
  <si>
    <t>سیل سپور (دکتر)</t>
  </si>
  <si>
    <t>محمدحسن سیل سپور</t>
  </si>
  <si>
    <t>نیلوفر</t>
  </si>
  <si>
    <t>شهرستان دماوند - گیلاوند – بلوار شهید بهشتی – نبش کوچه زنبق 2 – روبه روی بانک کشاورزی – پلاک های 182 و 184- مغازه تجاری</t>
  </si>
  <si>
    <t xml:space="preserve">تهران، تهرانپارس، خیابان استخر، خیابان وفادارشرقی (غرب به شرق)، بعد از بلوار شاهد (بلوار پروین)، نرسیده به خیابان شهید علی جمیلی شبستری (خیابان 133)، پلاک 670 </t>
  </si>
  <si>
    <t>زهرا طباخی</t>
  </si>
  <si>
    <t>تهران، محله دروس، خیابان شهید کلاهدوز، پلاک 126، طبقه یک، واحد 4</t>
  </si>
  <si>
    <t>باقر فتح لیائی</t>
  </si>
  <si>
    <t>فتح لیپائی (دکتر)</t>
  </si>
  <si>
    <t>سید محمدرضا جعفری نیک</t>
  </si>
  <si>
    <t xml:space="preserve">تهران- خیابان پیروزی (غرب به شرق)- بین بلوار ابوذر و  خیابان گلستان- پلاک 76 </t>
  </si>
  <si>
    <t>تهران، محله تهرانپارس، خیابان وفادار شرقی، خیابان شهید جمیل شبستری(133)، نبش خیابان شهید عباس برغمدی(222 شرقی)، پلاک 465، واحد تجاری</t>
  </si>
  <si>
    <t>www.daroopedia.com</t>
  </si>
  <si>
    <t xml:space="preserve">دکتر نوش‌آفرین امانی </t>
  </si>
  <si>
    <t xml:space="preserve">دکتر شهره شیرزادی </t>
  </si>
  <si>
    <t xml:space="preserve">www.ss-pharmacy.com </t>
  </si>
  <si>
    <t>www.phariran.ir</t>
  </si>
  <si>
    <t xml:space="preserve">دکتر جواد رضائی شهرکی </t>
  </si>
  <si>
    <t>www.roshdpharmacy.com</t>
  </si>
  <si>
    <t>دکتر ثنا شمسی</t>
  </si>
  <si>
    <t>شهرستان ورامین، شهر ورامین، محله سیلو، بلوار شهید باهنر، روبه روی خیابان کرمانی، پلاک 172، واحد تجاری</t>
  </si>
  <si>
    <t>مهدیه پیکامی</t>
  </si>
  <si>
    <t>مهدیه پیکامی (دکتر)</t>
  </si>
  <si>
    <t>شهرستان پردیس، شهر پردیس، فاز 11، زون چهار شمالی، ابتدای بلوار امام فرهنگ، مجتمع تجاری کاسپین سنتر (17)، طبقه همکف، واحد 5- واحد تجاری</t>
  </si>
  <si>
    <t>زهرا عباسی (دکتر)</t>
  </si>
  <si>
    <t>زهرا عباسی</t>
  </si>
  <si>
    <t>شهرستان قرچک، شهر قرچک، محله شهرک الحدید، نبش کوچه گلستان سوم، پلاک 27282، واحد تجاری</t>
  </si>
  <si>
    <t>سپیدار</t>
  </si>
  <si>
    <t>ابوالقاسم کفاش زاده</t>
  </si>
  <si>
    <t>تهران، محله ولنجک، بلوار دانشجو، میدان یاسمن، ضلع جنوب غربی مسجدالنبی</t>
  </si>
  <si>
    <t>نگین معین البکاء طوسی</t>
  </si>
  <si>
    <t>راحله عبدوسی</t>
  </si>
  <si>
    <t>عبدوسی (دکتر)</t>
  </si>
  <si>
    <t>مهسا روحی</t>
  </si>
  <si>
    <t>مؤیدی</t>
  </si>
  <si>
    <t>مروارید انصاری دزفولی (دکتر)</t>
  </si>
  <si>
    <t>سعید اسحق بیگ فرد</t>
  </si>
  <si>
    <t>سعید ستاری (تغییر نام)</t>
  </si>
  <si>
    <t>رعنا منوچهری (دکتر)</t>
  </si>
  <si>
    <t>رعنا منوچهری</t>
  </si>
  <si>
    <t xml:space="preserve">دینان (کتر) </t>
  </si>
  <si>
    <t>تهران، محله افسریه، خیابان برادران فخارنیا(15 متری دوم)، نبش کوچه شهید محمدعلی جابری(25)، پلاک 433، واحد تجاری</t>
  </si>
  <si>
    <t>نیکو مرندی</t>
  </si>
  <si>
    <t>شهرستان پردیس، شهر بومهن، محله بومهن، خیابان شهید حق وردیان(حاج منصور)، پلاک 202، واحد تجاری</t>
  </si>
  <si>
    <t>شهرستان تهران،محله اوقاف، خیابان تکاوران شمالی، نبش خیابان 16، پلاک 533، واحد تجاری</t>
  </si>
  <si>
    <t>ندا خوانساری</t>
  </si>
  <si>
    <t>امیرحسین دارنده</t>
  </si>
  <si>
    <t>شهرستان پردیس، شهر پردیس، فاز2، بلوار ملاصدرا، جنب درمانگاه مهرجرد، پلاک307</t>
  </si>
  <si>
    <t>تهران، محله باغ صبا، سهروردی، میدان هفت تیر، ابتدای خیابان بهار شیراز، پلاک 187، طبقه همکف، واحد 2، واحد مسکونی</t>
  </si>
  <si>
    <t>پاسداران، میدان هروی، خیابان شهید مصطفی وفامنش، برج هروی، پلاک 2، طبقه همکف</t>
  </si>
  <si>
    <t xml:space="preserve">تهران، شهرک مسعودیه، خیابان مظاهر، خیابان کلهر، پلاک 257، واحد تجاری </t>
  </si>
  <si>
    <t>www.nosratplus.com</t>
  </si>
  <si>
    <t>دکتر نصرت الله میرزامحمدی</t>
  </si>
  <si>
    <t>پریسا سلطانی نسب (دکتر)</t>
  </si>
  <si>
    <t>تهران، محله قنات کوثر، بلوار استقلال، خیابان شهید برادران قزوینی(توحید)، پلاک 4/44، واحد تجاری</t>
  </si>
  <si>
    <t>فریبا جوهری دها (دکتر)</t>
  </si>
  <si>
    <t>فریبا جوهری دها</t>
  </si>
  <si>
    <t xml:space="preserve">تهران- محله سرچشمه- خیابان شهید مصطفی خمینی- کوچه شهید میرحسن سجادی- پلاک 5- طبقه همکف درمانگاه حضرت ولیعصر‌(عج)- </t>
  </si>
  <si>
    <t>ظهوری</t>
  </si>
  <si>
    <t xml:space="preserve">سینا هنرور شکیبایی (دکتر) </t>
  </si>
  <si>
    <t>سینا هنرور شکیبایی اصلی</t>
  </si>
  <si>
    <t>تهران- محله مجیدیه شمالی- بزرگراه شهید سپهبد حاج قاسم سلیمانی (شرق به غرب)- خیابان شهید منصوری (16 متری دوم مجیدیه)- پلاک 5- واحد تجاری</t>
  </si>
  <si>
    <t>تهران، محله افسریه، خیابان شهید علیرضا سوئیزی (15 متری سوم)، بین کوچه 30 و کوچه 31، پلاک 434، واحد تجاری</t>
  </si>
  <si>
    <t>زهرا توتونچی</t>
  </si>
  <si>
    <t>زهرا توتونچی (دکتر)</t>
  </si>
  <si>
    <t>مهشید عربی (دکتر)</t>
  </si>
  <si>
    <t>مهشید عربی</t>
  </si>
  <si>
    <t>تهران، محله تهرانپارس، خیابان آیت اله خوشوقت (حجربن عدی)، فلکه سوم تهرانپارس، روبروی بیمارستان تهرانپارس، پلاک 351، طبقه اول، واحد مسکونی</t>
  </si>
  <si>
    <t>الهام فضلی شجاعی</t>
  </si>
  <si>
    <t>تهران، محله قلهک، خیابان شریعتی، خیابان یخچال، خیابان کی نژاد، کوچه قریب، پلاک3، بلوک غربی، طبقه همکف، واحد جنوبی، واحد مسکونی</t>
  </si>
  <si>
    <t>شهلا علی احمدی</t>
  </si>
  <si>
    <t>بهنوش صالحی (دکتر)</t>
  </si>
  <si>
    <t>بهنوش صالحی</t>
  </si>
  <si>
    <t>شهرستان ورامین، شهر ورامین، بلوار شهید قدوسی، جنب درمانگاه شهید اشرفی اصفهانی، پلاک 569، واحد تجاری</t>
  </si>
  <si>
    <t>سارا رضوی - یلدا حائری</t>
  </si>
  <si>
    <t>لطفعلی زندحبیبی</t>
  </si>
  <si>
    <t>مریم فانی (دکتر)</t>
  </si>
  <si>
    <t>مریم فانی</t>
  </si>
  <si>
    <t>(شهرستان قرچک، شهر قرچک، بلوار امام خمینی (ره)، نرسیده به میدان امام خمینی (ره)، جنب درمانگاه دارالشفاء، واحد تجاری</t>
  </si>
  <si>
    <t xml:space="preserve">شهر تهران، محله حکمت، خیابان شریعتی، بعد از پل رومی، نرسیده به میدان قدس، پلاک 1829، طبقه همکف، واحد جنوبی، ملک مسکونی </t>
  </si>
  <si>
    <t xml:space="preserve">شهر تهران، محله نیروی هوایی، خیابان پیروزی، خیابان پنجم نیروی هوایی، پلاک 33 </t>
  </si>
  <si>
    <t>عباسپور (دکتر)</t>
  </si>
  <si>
    <t>محمد عباس پور</t>
  </si>
  <si>
    <t>تهران،محله مسلم، اتوبان شهید محلاتی، خیابان نبرد جنوبی، رو به روی پارک گلچین، پلاک 59، واحد تجاری</t>
  </si>
  <si>
    <t>سالومه صدرائی (دکتر)</t>
  </si>
  <si>
    <t>سالومه صدرائی</t>
  </si>
  <si>
    <t xml:space="preserve">تهران، محله قیطریه، خیابان شریعتی، بالاتر از پل شهید صدر، خیابان شهید محمدرضا قلندری، خیابان شهید محمدعلی گودرزی(مهر 6)، پلاک 3، طبقه همکف، واحد مسکونی </t>
  </si>
  <si>
    <t>شهرستان ورامین، شهر ورامین، خیابان شهدا، روبروی پاساژ توحید، پلاک 204، واحد مسکونی</t>
  </si>
  <si>
    <t xml:space="preserve">نیاسر (دکتر) </t>
  </si>
  <si>
    <t>شهرستان پاکدشت، شهر پاکدشت، میدان شعبه، تقاطع کوچه صاحب الزمان( عج) و کوچه شهید صمدیان، پلاک 47</t>
  </si>
  <si>
    <t>شهرستان قرچک، شهر قرچک، محله زیباشهر، بلوار امام خمینی(ره)، کنار گذر بلوار امام خمینی(ره)، بعد از خیابان شهدای هویزه، خیابان ورزش، پلاک 10، واحد تجاری</t>
  </si>
  <si>
    <t>فرانه کارگر جهرمی</t>
  </si>
  <si>
    <t xml:space="preserve">تهران، محله قیام، بلوار پاسداران گمنام، روبه‌روی پارک سهند، پلاک 1/154، واحد تجاری، </t>
  </si>
  <si>
    <t>تهران، محله قنات کوثر، خیابان شهید برادران قزوینی(توحید)، رو بروی پارک پلیس، نبش خیابان شهید نوروزیان(سوم شرقی)، پلاک 4/2، واحد تجاری</t>
  </si>
  <si>
    <t xml:space="preserve">شهرستان پردیس، شهر پردیس، فاز 2، بلوار شهید صیاد شیرازی، ضلع جنوبی میدان امام خمینی(ره)، مجتمع تجاری موسوی، طبقه همکف، واحد تجاری </t>
  </si>
  <si>
    <t>مهدی لطف پور</t>
  </si>
  <si>
    <t xml:space="preserve">عباسی (دکتر) </t>
  </si>
  <si>
    <t>تهران، محله اوقاف، خیابان فرجام شرقی، خیابان شهید شهروز مظفری نیا(سراج)، تقاطع خیابان دلاوران، پلاک 137، ساختمان پزشکان 75، طبقه همکف، واحد شمالی، واحد مسکونی</t>
  </si>
  <si>
    <t>حسین صحتی</t>
  </si>
  <si>
    <t>ستودگان- شیخپور (دکتر)</t>
  </si>
  <si>
    <t xml:space="preserve">شهر تهران، خیابان پاسداران، خیابان شهید عیوض توحیدی (گلستان چهارم)، پلاک 179، طبقه همکف، واحد 21، ملک مسکونی </t>
  </si>
  <si>
    <t>پژمان شیخ پور - فرزانه ستودگان</t>
  </si>
  <si>
    <t>شهرستان پیشوا، شهر پیشوا، محله شهرک نقش جهان، خیابان حضرت قائم (عج)، پلاک 1/12، بلوک 1، ساختمان ثامن 2، طبقه همکف، واحد تجاری</t>
  </si>
  <si>
    <t>اشکان خرمی</t>
  </si>
  <si>
    <t>نسرین کورنگی (دکتر)</t>
  </si>
  <si>
    <t>نسرین کورنگی</t>
  </si>
  <si>
    <t>هدی حسینی کاریز عمر (دکتر)</t>
  </si>
  <si>
    <t>شهر تهران،محله تهران نو، خیابان شهید عباس نبی ئیان، پلاک 4، طبقه همکف</t>
  </si>
  <si>
    <t>هدی حسینی کاریز عمر</t>
  </si>
  <si>
    <t xml:space="preserve">تهران، محله اراج، خیابان شهید مسعود تیموری، نبش بن بست قنات (ناطقیان)، پلاک 24، واحد تجاری </t>
  </si>
  <si>
    <t xml:space="preserve">شهرستان ورامین، شهر ورامین، بلوار باهنر، نبش خیابان کلانتری، پلاک 193، واحد تجاری، </t>
  </si>
  <si>
    <t>آرمان خلیلی</t>
  </si>
  <si>
    <t>آرمان خلیلی (دکتر)</t>
  </si>
  <si>
    <t>تهران، محله نیروی هوایی، خیابان پیروزی، خیابان چهارم نیروی هوایی، نبش خیابان شهید محمود محسنی (30/3)، پلاک 132، واحد تجاری</t>
  </si>
  <si>
    <t>سمیه رستگار</t>
  </si>
  <si>
    <t xml:space="preserve">شهر تهران، محله نارمک، میدان نارمک، خیابان شهید دکتر آیت، ایستگاه دفتر، پلاک 499، واحد تجاری </t>
  </si>
  <si>
    <t>حمیدرضا قنبری (دکتر)</t>
  </si>
  <si>
    <t>حمیدرضا قنبری</t>
  </si>
  <si>
    <t>زهره عرب حلوائی - محمد بابائیان</t>
  </si>
  <si>
    <t>یلدا حائری طباطبائی</t>
  </si>
  <si>
    <t>مجتهدی (دکتر) (تا 1402/12/29 تعطیل)</t>
  </si>
  <si>
    <t>تهران، محله تهرانپارس، خیابان شهید باغدارنیا( رشید)، بین خیابان 166 و 168، پلاک 67، واحد تجاری</t>
  </si>
  <si>
    <t>محمدکریم رضائی (دکتر)</t>
  </si>
  <si>
    <t>محمدکریم رضائی</t>
  </si>
  <si>
    <t>تهران، محله تهرانپارس، بلوار پروین(شاهد)، بالاتر از چهارراه حضرت سیدالشهدا(ع)، بین خیابان 176 و 178، پلاک 84، واحد تجاری</t>
  </si>
  <si>
    <t xml:space="preserve">تهران، محله گرگان، خیابان شهید سرتیپ نامجو، ایستگاه مسجد، پلاک 583، واحد تجاری </t>
  </si>
  <si>
    <t>تهامی</t>
  </si>
  <si>
    <t>مه سیما موسی وند (دکتر)</t>
  </si>
  <si>
    <t>مه سیما موسی وند</t>
  </si>
  <si>
    <t>خانمحمد</t>
  </si>
  <si>
    <t>زهرا نوزادی مردق</t>
  </si>
  <si>
    <t>زهرا نوزادی مردق (دکتر)</t>
  </si>
  <si>
    <t>غلامحسین فروغی (دکتر) (تا 1403/02/04 تعطیل بدون حفظ مکان)</t>
  </si>
  <si>
    <t>سئول</t>
  </si>
  <si>
    <t>آزاده گلیان</t>
  </si>
  <si>
    <t>تهران، بزرگراه شهید سپهبد حاج قاسم سلیمانی (رسالت غرب)، بعد از اتوبان شهید باقری، بعد از تره‌بار ترنج، پلاک 363، طبقه همکف داخل درمانگاه مادران</t>
  </si>
  <si>
    <t xml:space="preserve">داخلی درمانگاه شبانه روزی مادران </t>
  </si>
  <si>
    <t>داخلی بیمارستان ولیعصر  (عج) ناجا</t>
  </si>
  <si>
    <t>خ وليعصر – بالاتر از ونك- نرسيده به ظفر</t>
  </si>
  <si>
    <t xml:space="preserve">تهران، محله نارمک، بزرگراه شهید حاج قاسم سلیمانی (رسالت شرق)، بعد از تقاطع خیابان شهید دکتر آیت، پلاک 646، ساختمان پزشکان سرسبز، طبقه یک، واحد 3 </t>
  </si>
  <si>
    <t>www.metadaru.com</t>
  </si>
  <si>
    <t>تهران- فلکه چهارم تهرانپارس- ابتدای بلوار وفادار شرقی- پلاک 1098</t>
  </si>
  <si>
    <t>دکتر علائی‌نیا</t>
  </si>
  <si>
    <t>تهران، محله شهید قندی، خیابان سهروردی شمالی، بالاتر از خیابان خرمشهر، نبش خیابان توپچی، پلاک 42، طبقه همکف، واحد 2</t>
  </si>
  <si>
    <t>دکتر کورش کرباسیان</t>
  </si>
  <si>
    <t>تهران، خیابان ولنجک، خیابان چهاردهم، پلاک 7، پاساژ توچال، طبقه دوم، واحد35، واحد تجاری</t>
  </si>
  <si>
    <t>www.pharmaati.com</t>
  </si>
  <si>
    <t xml:space="preserve">دکتر آتنا کاظمی  </t>
  </si>
  <si>
    <t>تهران، محله نارمک، میدان نبوت، ابتدای خیابان جانبازان شرقی، خیابان شید مصطفوی، ابتدای خیابان شهید فرامرز ابراهیم، پلاک 41، واحد تجاری</t>
  </si>
  <si>
    <t>فاطمه یگانه</t>
  </si>
  <si>
    <t>فاطمه یگانه (دکتر)</t>
  </si>
  <si>
    <t>تهران، محله داوودیه، بلوار میرداماد، بعد از خیابان دکتر حمید مصدق(نفت جنوبی)، پلاک 248، طبقه همکف، واحد 2، واحد اداری</t>
  </si>
  <si>
    <t>ثنا سهیلیان</t>
  </si>
  <si>
    <t>ثنا سهیلیان (دکتر)</t>
  </si>
  <si>
    <t xml:space="preserve">محله شهید قندی، نیلوفر- خیابان سهروردی شمالی- نبش خیابان میرمطهری- پلاک 829- طبقه اول- واحد 3- واحد مسکونی </t>
  </si>
  <si>
    <t xml:space="preserve">5/5 دانگ دکتر محمد لطفی </t>
  </si>
  <si>
    <t>علی ملکی (5/5)- محمدعلی هاشم زاده اهرنجانی (0/5)</t>
  </si>
  <si>
    <t>تهران، محله سیزده آبان، خیابان پیروزی، خیابان نبرد شمالی، نبش خیابان شهید یداله آخوندی، پلاک 589، واحد تجاری</t>
  </si>
  <si>
    <t>زهرا جهانگرد رفسنجانی</t>
  </si>
  <si>
    <t>زهرا جهانگرد رفسنجانی (دکتر)</t>
  </si>
  <si>
    <t>تهران، محله مسعودیه، خیابان ابومسلم خراسانی، جنب درمانگاه شبانه‌روزی  رازی، پلاک 238، واحد تجاری</t>
  </si>
  <si>
    <t>مهناز بهنام دیزجی</t>
  </si>
  <si>
    <t>عصمیان (دکتر)</t>
  </si>
  <si>
    <t>ملیکا عصمیان</t>
  </si>
  <si>
    <t>شهرستان پاکدشت، روستای حصار امیر، محله حصار امیر، خیابان علامه طباطبایی، نبش گلبرگ 33، پلاک 305، واحد تجاری</t>
  </si>
  <si>
    <t>بهروز رضازاده</t>
  </si>
  <si>
    <t>جعفری امید</t>
  </si>
  <si>
    <t>پریسا تابان</t>
  </si>
  <si>
    <t xml:space="preserve">لطف پور (دکتر) </t>
  </si>
  <si>
    <t>تهران، محله تهرانپارس، فلکه اول تهرانپارس، خیابان شهید سیدرضا حسینی (134 غربی)، بین خیابان شهید فریدون ملکی و خیابان شهید احمد علیپور، پلاک 156، واحد تجاری</t>
  </si>
  <si>
    <t>تکفارم</t>
  </si>
  <si>
    <t>عباس حاجی آخوندی</t>
  </si>
  <si>
    <t>تهران، میدان ونک، خیابان شهید محمد صانعی، پلاک 33، ساختمان پزشکان صدف، طبقه همکف، واحد 6، واحد مسکونی</t>
  </si>
  <si>
    <t>فاطمه حسن شاهی</t>
  </si>
  <si>
    <t>www.bukanpharmacy.ir</t>
  </si>
  <si>
    <t>تهران، میدان قدس، خیابان دزاشیب، سه‌راه یاسر، خیابان صادقی قمی، خیابان بوکان، خیابان مرجان، تقاطع خیابان همایون، مرکز خرید البرز، طبقه اول، واحدهای تجاری شماره 33 و 34</t>
  </si>
  <si>
    <t>دکتر محسن بیات</t>
  </si>
  <si>
    <t>www.salamatbashid.com</t>
  </si>
  <si>
    <t>تهران، بزرگراه شهید سلیمانی( رسالت شرق به غرب)، بین ایستگاه سرسبز و علم و صنعت، پلاک 617، واحد تجاری</t>
  </si>
  <si>
    <t xml:space="preserve">www.drbeshkanipharmacy.com </t>
  </si>
  <si>
    <t>دکتر مریم بشکنی</t>
  </si>
  <si>
    <t>www.mokamelplus.net</t>
  </si>
  <si>
    <t>دکتر پرگل وزیری</t>
  </si>
  <si>
    <t>محمدرضا محمدزاده مقدم (دکتر)</t>
  </si>
  <si>
    <t>محمدرضا محمدزاده مقدم</t>
  </si>
  <si>
    <t>ندا سعیداوی صبحی</t>
  </si>
  <si>
    <t>سارا قنواتی</t>
  </si>
  <si>
    <t>سارا حسن زاده طوری</t>
  </si>
  <si>
    <t>شوکتی</t>
  </si>
  <si>
    <t>میثم گرجی زاده</t>
  </si>
  <si>
    <t>یاسمن جلوه زاده (دکتر)</t>
  </si>
  <si>
    <t>یاسمن جلوه زاده</t>
  </si>
  <si>
    <t xml:space="preserve">محله سیدخندان، خیابان دکتر علی شریعتی، روبروی بوستان شریعتی، نبش خیابان اتوبانک، پلاک 1007، طبقه اول، واحد یک (واحد شمال غربی)، </t>
  </si>
  <si>
    <t>جمشید بیات سرمدی (دکتر) (تا 1403/03/23 تعطیل)</t>
  </si>
  <si>
    <t xml:space="preserve">تهران، بلوار کاوه، نرسیده به خیابان دولت، ساختمان پزشکان کاوه، پلاک 2، طبقه همکف، واحد 4، واحد مسکونی </t>
  </si>
  <si>
    <t>رفیق انبارته</t>
  </si>
  <si>
    <t>روژین</t>
  </si>
  <si>
    <t>نسترن رضایی صفت رودسری</t>
  </si>
  <si>
    <t>نسترن رضایی صفت رودسری (دکتر)</t>
  </si>
  <si>
    <t>محمدجعفر صیفی</t>
  </si>
  <si>
    <t>نادر (فوت موسس)</t>
  </si>
  <si>
    <t xml:space="preserve">حمیده شریف زاده(دکتر) </t>
  </si>
  <si>
    <t>شهرستان پردیس، شهر پردیس، فاز 9، بلوار شهید صیاد شیرازی، بین 5 و 9، پلاک 2، مجتمع درمانی اهورا، طبقه همکف، واحد تجاری</t>
  </si>
  <si>
    <t xml:space="preserve">تهران، محله تهرانپارس، فلکه چهارم تهرانپارس، خیابان شهید سعید خیبری ( 129)، خیابان شهید علیرضا جلیلوند ( 222 شرقی)، پلاک 55، داخل درمانگاه مهر تهرانپارس </t>
  </si>
  <si>
    <t>سارا جعفریان</t>
  </si>
  <si>
    <t>سارا جعفریان (دکتر)</t>
  </si>
  <si>
    <t>جدبدالتأسیس</t>
  </si>
  <si>
    <t>عارفه میرزاپور شفیعی</t>
  </si>
  <si>
    <t xml:space="preserve">تهران، محله افسریه، خیابان شهید علیرضا سوئیزی (15 متری سوم)، بین خیابان 19 و 20، پلاک 243،  واحد تجاری </t>
  </si>
  <si>
    <t>علی سعادت پژوه- علی هیرمندیها</t>
  </si>
  <si>
    <t xml:space="preserve">تهران- ولنجک- بلوار دانشجو- روبروی پارک نگین- جنب دی کلینیک فوق تخصصی ولنجک                                                            </t>
  </si>
  <si>
    <t>پدرام جنتی (وکیل وراث)</t>
  </si>
  <si>
    <t>سپیده صفری</t>
  </si>
  <si>
    <t>تهران، محله کاووسیه، خیابان ولیعصر( عج)، بالاتر از پل شهید همت، پلاک 2397، طبقه همکف، واحد 3</t>
  </si>
  <si>
    <t>تهران، محله افسریه، خیابان برادران شهید علیرضائی (15 متری اول)، پلاک 363، واحد تجاری</t>
  </si>
  <si>
    <t>مرام عادل شکر</t>
  </si>
  <si>
    <t xml:space="preserve">تهران، محله چیذر، خیابان شهید سید‌علی اندرزگو، نرسیده به خیابان شهید سرلشکر منصور وطن‌پور جنوبی (کامرانیه)، پلاک 18، مجتمع تجاری آوان سنتر، طبقه منفی یک، واحد 18 </t>
  </si>
  <si>
    <t>تهران، محله قبا، خیابان شهید ناطق نوری، ضلع جنوبی میدان قبا، پلاک 74، واحد تجاری</t>
  </si>
  <si>
    <t>فاطمه مغیثی (دکتر)</t>
  </si>
  <si>
    <t>فاطمه مغیثی</t>
  </si>
  <si>
    <t>تهران، محله عباس آباد، اندیشه، خیابان شهید بهشتی، خیابان میرعماد، کوچه 5، پلاک 7، طبقه همکف، واحد 2، واحد مسکونی</t>
  </si>
  <si>
    <t>تهران- خیابان پيروزي- نرسيده به خیابان پرستار- روبه‌روي خیابان اول نيروي هوايي- پلاك 300</t>
  </si>
  <si>
    <t>دکتر سارا حق‌نظری</t>
  </si>
  <si>
    <t xml:space="preserve">www.nazardaroo.com </t>
  </si>
  <si>
    <t>دکتر حمیده شریف زاده</t>
  </si>
  <si>
    <t>www.daroochin.com</t>
  </si>
  <si>
    <t>شانظری</t>
  </si>
  <si>
    <t xml:space="preserve">مائده ثابت نعمت زاده </t>
  </si>
  <si>
    <t xml:space="preserve">تهران، محله حکمت، خیابان شریعتی، ابتدای بلوار صبا، نبش کوچه خلیلی، پلاک 191 </t>
  </si>
  <si>
    <t>شیما پاکدامن</t>
  </si>
  <si>
    <t>شیما پاکدامن (دکتر)</t>
  </si>
  <si>
    <t>عذرا دستمالچی (دکتر)</t>
  </si>
  <si>
    <t>عذرا دستمالچی</t>
  </si>
  <si>
    <t>یاس واحدی</t>
  </si>
  <si>
    <t xml:space="preserve">حسین دالوند (دکتر) </t>
  </si>
  <si>
    <t>تهران، محله شهدا، خیابان مجاهدین اسلام، خیابان شهید غلامرضا مسعود استنکافی، پلاک 5، داخل درمانگاه شهرداری منطقه</t>
  </si>
  <si>
    <t>تهران، محله دزاشیب، خیابان شهید دکتر لواسانی (فرمانیه غربی)، بعد از خیابان شهید صادقی، پلاک 121، واحد تجاری</t>
  </si>
  <si>
    <t>فریده محمدی فر</t>
  </si>
  <si>
    <t>فریده محمدی فر  (دکتر)</t>
  </si>
  <si>
    <t>درین حسینقلی زاده</t>
  </si>
  <si>
    <t>تهران، محله کاووسیه، خیابان حضرت ولیعصر (عج)، بالاتر از بلوار میرداماد، خیابان شهید هرمز ستاری، پلاک 64، طبقه منفی یک، واحد مسکونی</t>
  </si>
  <si>
    <t>الهام بابازاده (دکتر)</t>
  </si>
  <si>
    <t>الهام بابازاده خامنه</t>
  </si>
  <si>
    <t xml:space="preserve">شهر تهران، محله آرارات، مجموعه ورزشی انقلاب، درب شمالی خیابان سئول، جنب زمین تنیس، واحد تجاری </t>
  </si>
  <si>
    <t>سیده مرضیه اسدیان (دکتر)</t>
  </si>
  <si>
    <t>سیده مرضیه اسدیان</t>
  </si>
  <si>
    <t xml:space="preserve">شهرستان پردیس، شهر بومهن، بلوار امام خمینی( ره)، روبروی کوچه سبزواریها، پلاک 653 </t>
  </si>
  <si>
    <t xml:space="preserve">تهران، خیابان شهید آیت اله مدنی، چهار راه نظام آباد، کوچه شهید سنجری، پلاک 10 </t>
  </si>
  <si>
    <t xml:space="preserve">تهران، محله لویزان، خیابان مژده، جنب ایستگاه مترو حسین آباد، مجتمع تجاری رونیکامال، طبقه همکف، واحد 49 </t>
  </si>
  <si>
    <t>افشین امینی</t>
  </si>
  <si>
    <t>افشین امینی (دکتر)</t>
  </si>
  <si>
    <t>بهاره طاعتی (دکتر)</t>
  </si>
  <si>
    <t>بهاره طاعتی</t>
  </si>
  <si>
    <t>شهرستان پردیس، شهر بومهن، شهرک هوافضا، خیابان علامه طباطبائی(سپاه)، نبش نگارستان دوم، پلاک 94، واحد تجاری</t>
  </si>
  <si>
    <t>تهران، محله مبارک آباد، خیابان آزادی، خیابان شهید برادران محمدی(ریحانی)، پلاک 80، واحد تجاری</t>
  </si>
  <si>
    <t>بنفشه حسین زاده زردکامی</t>
  </si>
  <si>
    <t>اذانی (دکتر)</t>
  </si>
  <si>
    <t>علیرضا اذانی</t>
  </si>
  <si>
    <t>آویده بریمی زاده (دکتر)</t>
  </si>
  <si>
    <t>مرکزی نیاوران</t>
  </si>
  <si>
    <t xml:space="preserve">تهران- خ شهيد باهنر- نبش كوچه شريعتي- پلاك 153    </t>
  </si>
  <si>
    <t>بهبود (فاطمه فتحی)</t>
  </si>
  <si>
    <t>پريسا مقدم (دکتر)</t>
  </si>
  <si>
    <t>دکتر زهرا صفاری</t>
  </si>
  <si>
    <t>غریب (دکتر)</t>
  </si>
  <si>
    <t>حبیب پوریحیی (دکتر)</t>
  </si>
  <si>
    <t>شایسته چنگیزی (دکتر)</t>
  </si>
  <si>
    <t>فاطمه محمدزاده (دکتر)</t>
  </si>
  <si>
    <t>توکل خدایی (دکتر)</t>
  </si>
  <si>
    <t>عطیه سادات سعادت (دکتر)</t>
  </si>
  <si>
    <t>عطیه سادات سعادت</t>
  </si>
  <si>
    <t>فاریا</t>
  </si>
  <si>
    <t>شیدری (دکتر)</t>
  </si>
  <si>
    <t>عطیه شیدری</t>
  </si>
  <si>
    <t>نسیم نخعی (دکتر)</t>
  </si>
  <si>
    <t xml:space="preserve">تهران، محله تهرانپارس، خیابان آیت اله خوشوقت (حجربن عدی)، خیابان شهید رضا رحمانی (188 شرقی)، پلاک 118، طبقه اول، واحد مسکونی </t>
  </si>
  <si>
    <t>نازلی آگه دل (دکتر)</t>
  </si>
  <si>
    <t>نازلی آگه دل</t>
  </si>
  <si>
    <t xml:space="preserve">تهران، محله زعفرانیه، خیابان اعجازی( آصف)، خیابان شهید علی حسینی، خیابان کوهپایه، پلاک 28 واحد تجاری </t>
  </si>
  <si>
    <t>ارسلان رجالی زاده (دکتر)</t>
  </si>
  <si>
    <t>ارسلان رجالی زاده</t>
  </si>
  <si>
    <t>شهرستان فیروزکوه، شهر فیروزکوه، محله پشته، بلوار بسیج، جنب مرکز نقشه برداری، پلاک 252، واحد تجاری</t>
  </si>
  <si>
    <t>تهران، بزرگراه شهید قاسم سلیمانی، خیابان هنگام، خیابان 35 متری استقلال، پلاک 264، ساختمان جوادالائمه (ساختمان پزشکان عرفان)، طبقه یک، واحد غربی</t>
  </si>
  <si>
    <r>
      <t xml:space="preserve">شهرستان دماوند، شهر دماوند، محله گیلاوند، بلوار شهید بهشتی، پلاک 146، مجتمع تجاری اداری یوتا، طبقه همکف، واحد </t>
    </r>
    <r>
      <rPr>
        <b/>
        <sz val="11"/>
        <color theme="1"/>
        <rFont val="Times New Roman"/>
        <family val="1"/>
      </rPr>
      <t>G27-57</t>
    </r>
    <r>
      <rPr>
        <b/>
        <sz val="11"/>
        <color theme="1"/>
        <rFont val="B Nazanin"/>
        <charset val="178"/>
      </rPr>
      <t>، واحد تجاری</t>
    </r>
  </si>
  <si>
    <t>معصومه زمانی امیر زکریا</t>
  </si>
  <si>
    <t>معصومه زمانی امیرزکریا (دکتر)</t>
  </si>
  <si>
    <t xml:space="preserve"> تهران، بلوار میرداماد، روبروی بانک مرکزی، پلاک163، طبقه اول، واحد3</t>
  </si>
  <si>
    <t xml:space="preserve">www.mahdaroo.com   </t>
  </si>
  <si>
    <t>دکتر بهروز دیناروند</t>
  </si>
  <si>
    <t>دکتر مختاران</t>
  </si>
  <si>
    <t xml:space="preserve">www.yaradaro.com   </t>
  </si>
  <si>
    <t>مریم علی نژاد</t>
  </si>
  <si>
    <t xml:space="preserve">کوثر جمشیدی (دکتر) </t>
  </si>
  <si>
    <t>کوثر جمشیدی</t>
  </si>
  <si>
    <t>شهرستان قرچک، شهر قرچک، بلوار شهید قاسم سلیمانی (کمربندی شمالی)، میدان فردیس، پلاک 31، واحد تجاری</t>
  </si>
  <si>
    <t>www.azkidaru.com</t>
  </si>
  <si>
    <t>دکتر نسرین حاتمی</t>
  </si>
  <si>
    <t xml:space="preserve">www.shemirandaru.com  </t>
  </si>
  <si>
    <t>دکتر صلاحی</t>
  </si>
  <si>
    <t>تهران، خیابان پاسداران، بین خیابان گلستان دوم و سوم، پلاک 355، ساختمان پزشکان امیر، طبقه ششم، واحد 23</t>
  </si>
  <si>
    <t xml:space="preserve">www.vitadaru.com   </t>
  </si>
  <si>
    <t>دکتر مروارید انصاری فومنی</t>
  </si>
  <si>
    <t>تهران، محله قیطریه، خیابان شریعتی، بالاتر از پل شهید صدر، خیابان شهید محمدرضا قلندری، خیابان شهید محمدعلی گودرزی(مهر 6)، پلاک 3، طبقه همکف، واحد مسکونی</t>
  </si>
  <si>
    <t xml:space="preserve">www.sefidpharmacy.ir   </t>
  </si>
  <si>
    <t>دکتر سفیدپی</t>
  </si>
  <si>
    <t xml:space="preserve">   تهران، میدان قدس، خیابان شهرداری، جنب سینما آستارا، پلاک 81، واحد تجاری</t>
  </si>
  <si>
    <t>www.drhaghgoopharmacy.com</t>
  </si>
  <si>
    <t>دکتر حقگو- دکتر کرمی</t>
  </si>
  <si>
    <t>تهران، محله تهرانپارس، بلوار پروین، خیابان 182 شرقی( رضائی)، خیابان شهید جمیل شبستری (133)، پلاک66</t>
  </si>
  <si>
    <t xml:space="preserve">www.drugnfood.ir  </t>
  </si>
  <si>
    <t>دکتر فاطمه اسلامی</t>
  </si>
  <si>
    <t>تهران، میدان فردوسی</t>
  </si>
  <si>
    <t xml:space="preserve">www.ramin24.com     </t>
  </si>
  <si>
    <t xml:space="preserve">www.darooshafa.com    </t>
  </si>
  <si>
    <t xml:space="preserve">رمضان رادمنش (پروین رادمنش وکیل وراث) </t>
  </si>
  <si>
    <t>حقیقت فرد</t>
  </si>
  <si>
    <t>نیلوفر شیری</t>
  </si>
  <si>
    <t>حامد صنایع نادری (دکتر)</t>
  </si>
  <si>
    <t>حامد صنایع نادری</t>
  </si>
  <si>
    <t>تهران، میدان شهدا، ابتدای خیابان مجاهدین اسلام، پلاک 1 و 3</t>
  </si>
  <si>
    <t>تهران، محله حکیمیه، بلوار شهید حسن عبدالرضا (بهار)، پلاک 266، طبقه منفی یک، واحد مسکونی</t>
  </si>
  <si>
    <t>جابجت</t>
  </si>
  <si>
    <t>شیوا باغبه</t>
  </si>
  <si>
    <r>
      <t>تهران، محله فرمانیه، خیابان پاسداران، پلاک 800، مجتمع تجاری اداری اطلس مال، طبقه منفی 2 (</t>
    </r>
    <r>
      <rPr>
        <b/>
        <sz val="11"/>
        <color theme="1"/>
        <rFont val="Calibri"/>
        <family val="2"/>
        <scheme val="minor"/>
      </rPr>
      <t>G1</t>
    </r>
    <r>
      <rPr>
        <b/>
        <sz val="11"/>
        <color theme="1"/>
        <rFont val="B Nazanin"/>
        <charset val="178"/>
      </rPr>
      <t>)، واحد 2، واحد تجاری</t>
    </r>
  </si>
  <si>
    <t>تهران، محله حکیمیه، تهرانپارس، بلوار فجر، ضلع شمالی میدان فجر، پلاک 35، واحد تجاری</t>
  </si>
  <si>
    <t>شمیم خبازی (دکتر)</t>
  </si>
  <si>
    <t xml:space="preserve">شهرستان پردیس، شهر جدید پردیس، فاز 2، بلوار خلیج فارس شمالی، مجتمع تجاری و اداری خلیج فارس، طبقه همکف، واحد 6 </t>
  </si>
  <si>
    <t>شهر تهران، محله سیزده آبان، خیابان پرستار، تقاطع خیابان شهید علیرضا نساجی، پلاک 150، واحد تجاری</t>
  </si>
  <si>
    <t>شمیم خبازی</t>
  </si>
  <si>
    <t>فامیل دبیری (دکتر)</t>
  </si>
  <si>
    <t>شهزاد فامیل دبیری</t>
  </si>
  <si>
    <t>الهام یوسفی</t>
  </si>
  <si>
    <t xml:space="preserve">الهام یوسفی (دکتر) </t>
  </si>
  <si>
    <t>تهران، خیابان شهید دکتر باهنر(نیاوران)، روبروی ایستگاه قنات، پلاک 40، طبقه منفی یک، واحد تجاری</t>
  </si>
  <si>
    <t>شهرستان قرچک، شهر قرچک، محله باقرآباد، شهرک اقاقیا، خیابان شهید بهشتی(مافی آباد)، نبش بهشت 2، پلاک 164، واحد تجاری</t>
  </si>
  <si>
    <t>بهنام داودی کیا</t>
  </si>
  <si>
    <t>بهنام داودی کیا (دکتر)</t>
  </si>
  <si>
    <t>مهناز بهنام دیزجی (دکتر)</t>
  </si>
  <si>
    <t>چمنی- باقری (دکتر)</t>
  </si>
  <si>
    <t xml:space="preserve">تهران، محله نارمک، چهارراه تلفنخانه، خیابان شهیدثانی، نبش خیابان دین محمدی، پلاک 308، واحد تجاری </t>
  </si>
  <si>
    <t>نیلوفر چمنی- مسعود باقری</t>
  </si>
  <si>
    <t>شهرستان پاکدشت، روستای فیلستان، خیابان شهید بهزاد تفرشی، پلاک 29، واحد تجاری</t>
  </si>
  <si>
    <t>سارا یاری</t>
  </si>
  <si>
    <t>ر وزانه</t>
  </si>
  <si>
    <t>سارا یاری (دکتر)</t>
  </si>
  <si>
    <t>تهران، محله داوودیه، خیابان دکتر علی شریعتی، جنب کلینیک شهرداری منطقه3، پلاک 1056، واحد تجاری</t>
  </si>
  <si>
    <t>مینو مهدوی - کرباسی</t>
  </si>
  <si>
    <t xml:space="preserve">فرشته کیهان (دکتر) </t>
  </si>
  <si>
    <t>فرشته کیهان</t>
  </si>
  <si>
    <t>حمیدیه- غلامرضا امینی</t>
  </si>
  <si>
    <t>خلیل ابراهیمی باران</t>
  </si>
  <si>
    <t xml:space="preserve">www.hidaroo.com   </t>
  </si>
  <si>
    <t>دکتر مهسا معینیان</t>
  </si>
  <si>
    <t xml:space="preserve">www.jandaroo.com      </t>
  </si>
  <si>
    <t>دکتر مهیاری</t>
  </si>
  <si>
    <t xml:space="preserve">www.bankemokamel.com   </t>
  </si>
  <si>
    <t>دکتر دینان</t>
  </si>
  <si>
    <t xml:space="preserve">www.mynoskhe.ir   </t>
  </si>
  <si>
    <t>دکتر رویا امینی تبار</t>
  </si>
  <si>
    <t>تهران، محله کاشانک، خیابان دارآباد، کوچه شهید علی تهرانی مقدم، پلاک 2، جنب درمانگاه رضویه</t>
  </si>
  <si>
    <t xml:space="preserve">  www.darookhanealef.com</t>
  </si>
  <si>
    <t>تهران- خیابان ملاصدرا- خیابان شیراز شمالی- پلاک 185- داخل کلینیک غرب- طبقه همکف</t>
  </si>
  <si>
    <t>دکتر فرناز ابوطالبی</t>
  </si>
  <si>
    <t>تهران، محله نارمک، خیابان شهید ثانی، تقاطع خیابان گلستان، پلاک 67، طبقه منفی یک، واحد مسکونی</t>
  </si>
  <si>
    <t>ساناز سرشار مقدم (دکتر)</t>
  </si>
  <si>
    <t>ساناز سرشار مقدم</t>
  </si>
  <si>
    <t>شهرستان پیشوا، شهر پیشوا، ضلع شمالی میدان شهید چمران، پلاک 335، واحد تجاری</t>
  </si>
  <si>
    <t>زهرا بژند (دکتر)</t>
  </si>
  <si>
    <t>زهرا بژند</t>
  </si>
  <si>
    <t xml:space="preserve">شهرستان پردیس، شهر جدید پردیس، فاز 5، بلوار شهید صیاد شیرازی، نبش بنفشه، واحد درمانی، پلاک 16، </t>
  </si>
  <si>
    <t>آیدین علیخانی (دکتر)</t>
  </si>
  <si>
    <t>آیدین علیخانی</t>
  </si>
  <si>
    <t>شهرستان دماوند، شهر رودهن، بلوار امام خمینی(ره)، جنب بانک مسکن، پلاک 1005، واحد تجاری</t>
  </si>
  <si>
    <t>تهران، محله شهید قندی، نیلوفر، خیابان سهروردی شمالی، خیابان خرمشهر، پلاک 20، طبقه همکف درمانگاه دکتر صفائیان</t>
  </si>
  <si>
    <t>تهران، محله نارمک، خیابان دماوند، تقاطع خیابان شهید دکتر آیت، پلاک 603، واحد تجاری</t>
  </si>
  <si>
    <t>سارا تقی زاده</t>
  </si>
  <si>
    <t xml:space="preserve">فضائلی (دکتر) </t>
  </si>
  <si>
    <t xml:space="preserve">تهران، بزرگراه امام علی(ع) به سمت شمال، خروجی لویزان، محله حسین آباد، خیابان شهید محسن شعبانلو، بعد از مسجد باب الحوائج، پلاک 61 </t>
  </si>
  <si>
    <t xml:space="preserve">تهران، محله حکیمیه، تهرانپارس، بلوار شهید برادران بابائیان، روبروی بیمارستان نیکان، پلاک 92، واحد تجاری </t>
  </si>
  <si>
    <t>تهران، محله نظام‌آباد، خیابان شهید محمدرضا محمودی، ضلع شمالی کوچه شهید علی‌اکبر وهاج، پلاک 209، واحد تجاری</t>
  </si>
  <si>
    <t>شهرستان دماوند، محله گیلاوند، بلوار شهید بهشتی، پلاک 40، واحد تجاری</t>
  </si>
  <si>
    <t>فرناز شاهبیک</t>
  </si>
  <si>
    <t>فرناز شاهبیک (دکتر)</t>
  </si>
  <si>
    <t>تهران، محله قبا، خیابان دکتر شریعتی، بالاتر از خیابان شهید دستجردی(ظفر)، کوچه صادقیان، پلاک 5، طبقه اول واحد شرقی (مسکونی)</t>
  </si>
  <si>
    <t>شهر تهران، محله عباس آباد، اندیشه، خیابان مطهری، نرسیده به خیابان دکتر شریعتی، پلاک 9، طبقه همکف، واحد 13، واحد تجاری، (منطقه 7 شهرداری)</t>
  </si>
  <si>
    <t>فرشته علیمردانی</t>
  </si>
  <si>
    <t>فرشته علیمردانی (دکتر)</t>
  </si>
  <si>
    <t>آتوسا علوی بروجردی</t>
  </si>
  <si>
    <t>ساناز حاجی نژاد رامهرمزی</t>
  </si>
  <si>
    <t>حاجی نژاد (دکتر)</t>
  </si>
  <si>
    <t>آسایش اردکانی</t>
  </si>
  <si>
    <t>سیده سارا موسوی</t>
  </si>
  <si>
    <t xml:space="preserve">www.drmahampharmacy.ir </t>
  </si>
  <si>
    <t>دکتر سورنا مهام</t>
  </si>
  <si>
    <t>www.jazirehmokamel.com</t>
  </si>
  <si>
    <t>تهران، محله چیذر، بلوار 35 متری قیطریه، بعد از پل صدر، نبش خیابان شهید افشین محمودیان، پلاک یک، واحد مسکونی</t>
  </si>
  <si>
    <t>دکتر سپیده سهیلی</t>
  </si>
  <si>
    <t>www.darooplusma.com</t>
  </si>
  <si>
    <t>دکتر مهناز شکروی</t>
  </si>
  <si>
    <t xml:space="preserve">www.darusalamat.com   </t>
  </si>
  <si>
    <t>دکتر صف آرا</t>
  </si>
  <si>
    <t>شهرستان پردیس، شهر پردیس، فاز 2، بلوار شهید صیاد شیرازی، ضلع جنوبی میدان امام خمینی(ره)، مجتمع تجاری موسوی، طبقه همکف، واحد تجاری</t>
  </si>
  <si>
    <t xml:space="preserve">www.azadaroo.com </t>
  </si>
  <si>
    <t>دکتر مسعود سیفی</t>
  </si>
  <si>
    <t>www.drhosseiniphm.ir</t>
  </si>
  <si>
    <t>دکتر سیده زهره حسینی</t>
  </si>
  <si>
    <t>شهاب الدین جنیدی جعفری (دکتر)</t>
  </si>
  <si>
    <t xml:space="preserve">نسیم السادات صادری </t>
  </si>
  <si>
    <t xml:space="preserve">امام رضا (ع)  </t>
  </si>
  <si>
    <t>انوشیروان رضائی (دکتر)</t>
  </si>
  <si>
    <t>انوشیروان رضائی</t>
  </si>
  <si>
    <t>فاطمه عموعابدی (دکتر)</t>
  </si>
  <si>
    <t>فاطمه عموعابدی</t>
  </si>
  <si>
    <t xml:space="preserve">شهر تهران، محله تهرانپارس، فلکه دوم تهرانپارس، خیابان شهید علیرضا ناهیدی(جشنواره)، پلاک 209، داخل درمانگاه حضرت اباعبداله الحسین(ع)، </t>
  </si>
  <si>
    <t>شهرستان شمیرانات، بخش رودبار قصران، شمشک، محله تلخاب، جاده دیزین، پلاک 192، ضلع جنوبی محوطه درمانگاه خیریه عالیزاد</t>
  </si>
  <si>
    <t xml:space="preserve">شادی علیزاده (دکتر) </t>
  </si>
  <si>
    <t xml:space="preserve">تهران، خیابان پاسداران، خیابان شهید پایدار فرد، بین خیابان مومن نژاد (گلستان اول) و خیابان فلاح زاده (گلستان دوم)، پلاک 41 </t>
  </si>
  <si>
    <t>باغ به (دکتر)</t>
  </si>
  <si>
    <t>هدی طیبی</t>
  </si>
  <si>
    <t>سید ضیاء صدری (دکتر) (تا 1403/08/03 تعطیل)</t>
  </si>
  <si>
    <t>ابطال مجوز</t>
  </si>
  <si>
    <t xml:space="preserve">تهران خیابان هفده شهریور جنوبی، خیابان شهید حاج اسماعیل رضایی غربی (خیابان منصور)، خیابان شهید یوسف رجب‌نیا (خیابان شهرزاد)، نرسیده به خیابان شوش، پلاک 650، مغازه تجاری </t>
  </si>
  <si>
    <t>شهرستان پردیس، شهر پردیس، فاز 8، خیابان تخت جمشید، نبش خیابان بیستون، قطعه 127-3-1، ساختمان پزشکان فارابی (ساختمان دیماس)، طبقه همکف، واحد شمالی، واحد مسکونی</t>
  </si>
  <si>
    <t xml:space="preserve">تهران، محله نیروی هوایی، خیابان پیروزی، خیابان پنجم نیروی هوایی، بالاتر از فلکه دوم نیروی هوایی، بین خیابان 35/5 و خیابان 36/5 پلاک 267، مسکونی </t>
  </si>
  <si>
    <t xml:space="preserve">تهران، محله داوودیه، خیابان دکتر علی شریعتی، خیابان شهید سرتیپ هوشنگ وحید دستگردی(ظفر)، پلاک 78، طبقه همکف مرکز جراحی ظفر، واحد تجاری </t>
  </si>
  <si>
    <t>تهران، محله نارمک، خیابان دردشت، نبش چهارراه کامیاب، پلاک 218، داخل درمانگاه شهرداری منطقه 8، طبقه همکف</t>
  </si>
  <si>
    <t>حمیدرضا میقانی</t>
  </si>
  <si>
    <t>سلام</t>
  </si>
  <si>
    <t xml:space="preserve">تهران، فلکه سوم تهرانپارس، بعد از میدان شاهد (پروین)، خیابان شهید برادران ظفرقندی (خیابان ۱۹۶ شرقی)، خیابان شهید شبستری (خیابان ۱۳۳)، پلاک ۲۲۵، واحد مسکونی </t>
  </si>
  <si>
    <t>یاسان</t>
  </si>
  <si>
    <t xml:space="preserve">تهران، محله افسریه، خیابان برادران شهید علیرضایی( 15 متری اول)، بین کوچه شهید حجتی فرود و شهید میرزایی، پلاک 940،( </t>
  </si>
  <si>
    <t>شهر تهران، محله ونک، خیابان ملاصدرا، بین خیابان شیخ  بهایی و اتوبان شهید چمران، پلاک 209، ساختمان هزاردستان، طبقه همکف، واحد تجاری</t>
  </si>
  <si>
    <t>رضائی- نیازی (دکتر)</t>
  </si>
  <si>
    <t>دکتر مریم رضائی قهفرخی- دکتر رضا نیازی</t>
  </si>
  <si>
    <t>تهران، محله نیروی هوائی، خیابان 30 متری نیروی هوائی، بین خیابان شهید غلامرضا احمدزاده(37/7) و خیابان (38/7)، پلاک 359، واحد تجاری</t>
  </si>
  <si>
    <t>آزاده نعمتی منصور (دکتر)</t>
  </si>
  <si>
    <t>آزاده نعمتی منصور</t>
  </si>
  <si>
    <t>شهر تهران، محله کاووسیه، بزرگراه کردستان، خیابان شهید غلامرضا رشید یاسمی، روبروی بیمارستان خاتم الانبیا(ص)، جنب اداره بهزیستی شمیرانات، پلاک 4، واحد تجاری</t>
  </si>
  <si>
    <t>تهران، محله کاووسیه، بالاتر از میدان ونک، خیابان شهید محمد صانعی، پلاک 41، طبقه اول، واحد 14، واحد مسکونی</t>
  </si>
  <si>
    <t xml:space="preserve">اسماء سلیم زاده (دکتر) </t>
  </si>
  <si>
    <t>اسماء سلیم زاده</t>
  </si>
  <si>
    <t>تهران- خیابان میرداماد- بعد از میدان مادر- جنب بانک ملت- پلاک 91</t>
  </si>
  <si>
    <t xml:space="preserve">www.darootbaman.com  </t>
  </si>
  <si>
    <t>دکتر حاج علی</t>
  </si>
  <si>
    <t xml:space="preserve">www.pharmatic.ir </t>
  </si>
  <si>
    <t xml:space="preserve">تهران- خيابان طالقاني- خيابان بهار جنوبي- خيابان شهيد حميد صديق- پلاك 27- طبقه همكف- واحد يك </t>
  </si>
  <si>
    <t xml:space="preserve">www.bestpharma.ir   </t>
  </si>
  <si>
    <t>دکتر فهیمی مجد</t>
  </si>
  <si>
    <t>تهران، محله دروس، خیابان پاسداران، خیابان بهستان هفتم، پلاک 2، طبقه همکف درمانگاه چند تخصصی ژنتیک</t>
  </si>
  <si>
    <t>www.drsolmaz.ir</t>
  </si>
  <si>
    <t>دکتر سولماز رستمی</t>
  </si>
  <si>
    <t xml:space="preserve"> تهران، خیابان پاسداران، خیابان شهید پایدار فرد، بین خیابان مومن نژاد (گلستان اول) و خیابان فلاح زاده (گلستان دوم)، پلاک 41</t>
  </si>
  <si>
    <t xml:space="preserve">www.nikandaroo.com  </t>
  </si>
  <si>
    <t>دکتر اسمعیلیان</t>
  </si>
  <si>
    <t xml:space="preserve">دکتر شهلا حیدری </t>
  </si>
  <si>
    <t xml:space="preserve">www.sarvdaru.ir  </t>
  </si>
  <si>
    <t>: تهران- كامرانيه- انتهاي خيابان ديباجي جنوبي- خيابان برادران شهيد جوزي- پلاك 32- طبقه همكف</t>
  </si>
  <si>
    <t>دکتر رحیم کشاورز</t>
  </si>
  <si>
    <t xml:space="preserve">www.greendaru.com   </t>
  </si>
  <si>
    <t>تهران، محله اختیاریه، نبش خیابان شهید مرتضی مطهری، پلاک یک، ساختمان نگین، طبقه همکف، واحد یک، واحد اداری</t>
  </si>
  <si>
    <t>ساسان منصوری (دکتر)</t>
  </si>
  <si>
    <t>اقدامیان</t>
  </si>
  <si>
    <t>صبا رمضانی خرازی(دکتر)</t>
  </si>
  <si>
    <t>صبا رمضانی خرازی</t>
  </si>
  <si>
    <t>یاسین رشیدی</t>
  </si>
  <si>
    <t>تهران، محله عباس آباد ، اندیشه، خیابان شهید دکتر مفتح، نرسیده به خیابان شهید مطهری، نبش کوچه دوم، پلاک ١/٣٥۸، واحد تجاری</t>
  </si>
  <si>
    <t>تهران، محله قلهک، خیابان دکتر شریعتی، روبروی ایستگاه مترو قلهک، ساختمان آ اس پ، پلاک 1521، طبقه همکف، واحد 2، (منطقه 3شهرداری</t>
  </si>
  <si>
    <t>مهسا سمامی</t>
  </si>
  <si>
    <t xml:space="preserve">راستگو قمصری (دکتر) </t>
  </si>
  <si>
    <t>علی راستگو قمصری</t>
  </si>
  <si>
    <t xml:space="preserve">تهران، محله 17 شهریور، ضلع جنوب شرقی میدان شهدا، پلاک یک، واحد تجاری </t>
  </si>
  <si>
    <t>نادیا ثمره افسری</t>
  </si>
  <si>
    <t>ثمره (دکتر)</t>
  </si>
  <si>
    <t>قلندری</t>
  </si>
  <si>
    <t>صولت (فروزان سبزاری)</t>
  </si>
  <si>
    <t>بهار خاکشور</t>
  </si>
  <si>
    <t>بهار خاکشور (دکتر)</t>
  </si>
  <si>
    <t>سحر باباشاه</t>
  </si>
  <si>
    <t>عمادالدین رفبق دوست</t>
  </si>
  <si>
    <t>سهراب خانمحمد کلخوران</t>
  </si>
  <si>
    <t>مهدی آریان فرد (دکتر)</t>
  </si>
  <si>
    <t>مهدی آریان فرد</t>
  </si>
  <si>
    <t xml:space="preserve">تهران، محله نارمک، خیابان شهید آیت، بین چهارراه تلفنخانه و خیابان دماوند، پلاک 175، ساختمان یاس، طبقه همکف، واحد یک </t>
  </si>
  <si>
    <t>تهران، خیابان پیروزی، سه راه سلیمانی، خیابان فجر، طبقه همکف بیمارستان فجر</t>
  </si>
  <si>
    <t>تهران، محله نارمک، خیابان دردشت جنوبی، پلاک 362، واحد تجاری</t>
  </si>
  <si>
    <t>تهران، محله مجیدیه شمالی، خیابان شهید کرد، نبش خیابان شهید جمشید علی‌بخشی، پلاک 24، واحد تجاری</t>
  </si>
  <si>
    <t xml:space="preserve">شهرستان شمیرانات، بخش رودبار قصران، شهر فشم، بلوار امام خمینی(ره)، پلاک 1027 طبقه همکف </t>
  </si>
  <si>
    <t>دربا لطف اللهی</t>
  </si>
  <si>
    <t>دریا لطف الهی (دکتر)</t>
  </si>
  <si>
    <t xml:space="preserve">شهر تهران، محله کاشانک، خیابان پاسداران، ضلع شمال چهارراه فرمانیه، ساختمان پزشکان نور، پلاک 529، طبقه همکف، واحد یک، واحد مسکونی </t>
  </si>
  <si>
    <t>ایرج قربانی (دکتر)</t>
  </si>
  <si>
    <t>شهرستان قرچک، شهر قرچک، محله شهرک طلائیه، بلوار سردار شهید خداداد ملکی غفاری( اصلی طلائیه)، پلاک 61</t>
  </si>
  <si>
    <t xml:space="preserve">تهران، محله مجیدیه، بزرگراه شهید قاسم سلیمانی، خیابان استاد حسن بناجنوبی،پلاک 249 </t>
  </si>
  <si>
    <t>تهران، محله شرکت نفت، بزرگراه ارتش، جنب بانک آینده، پلاک 123، واحد تجاری</t>
  </si>
  <si>
    <t>حمیدرضا رضایی</t>
  </si>
  <si>
    <t>تهران، محله حکمت، خیابان دکتر علی شریعتی، نرسیده به میدان قدس، پلاک 1955، واحد مسکونی</t>
  </si>
  <si>
    <t xml:space="preserve">مهدی محمدزاده </t>
  </si>
  <si>
    <t>حمیدرضا آهن کوب (سه دانگ)</t>
  </si>
  <si>
    <t>ملیکا صفاری</t>
  </si>
  <si>
    <t>ملیکا صفاری (دکتر)</t>
  </si>
  <si>
    <t>رامتین اورعی زارع (دکتر)</t>
  </si>
  <si>
    <t>رامتین اورعی زارع</t>
  </si>
  <si>
    <t>شهرستان پردیس، شهر بومهن، بلوار امام خمینی(ره)، روبروی بانک کشاورزی، پلاک 847، واحد تجاری</t>
  </si>
  <si>
    <t>جلال حیدرزاده</t>
  </si>
  <si>
    <t>یزدانی- ذوقی (دکتر) (تا 1404/06/07)</t>
  </si>
  <si>
    <t>شهرستان پاکدشت، شهر پاکدشت، میدان شهدای گمنام، خیابان شهید محسن پازوکی، نبش کوچه طلوع، پلاک 12، واحد تجاری</t>
  </si>
  <si>
    <t>ستاره غفوری</t>
  </si>
  <si>
    <t>ستاره غفوری (دکتر)</t>
  </si>
  <si>
    <t>77761600-77761900</t>
  </si>
  <si>
    <t>فروزان سعدائی- شیخ نوری</t>
  </si>
  <si>
    <t>دلارام سلکی</t>
  </si>
  <si>
    <t xml:space="preserve">عاطفه نیک رفتار (دکتر) </t>
  </si>
  <si>
    <t>عاطفه نیک رفتار</t>
  </si>
  <si>
    <t>سهیل احمدی (دکتر)</t>
  </si>
  <si>
    <t>سهیل احمدی</t>
  </si>
  <si>
    <t>مرشدزاده نائینی</t>
  </si>
  <si>
    <t xml:space="preserve">مینا عباس نیا (دکتر) </t>
  </si>
  <si>
    <t>مینا عباس نیا</t>
  </si>
  <si>
    <t>سولماز هاشمی سودمند (دکتر)</t>
  </si>
  <si>
    <t>سولماز هاشمی سودمند</t>
  </si>
  <si>
    <t>نگین معین (دکتر)</t>
  </si>
  <si>
    <t xml:space="preserve">زهرا طباخی (دکتر) </t>
  </si>
  <si>
    <t>طیبه اسلامی (دکتر)</t>
  </si>
  <si>
    <t>جاودانی (دکتر)</t>
  </si>
  <si>
    <t>سقراط</t>
  </si>
  <si>
    <t>الهام نایبی (دکتر)</t>
  </si>
  <si>
    <t>الهام نایبی</t>
  </si>
  <si>
    <t>هنگامه غلامی نعیمی (دکتر )</t>
  </si>
  <si>
    <t>هنگامه غلامی نعیمی</t>
  </si>
  <si>
    <t>ستاره حق شناس زند (دکتر)</t>
  </si>
  <si>
    <t>ستاره حق شناس زند</t>
  </si>
  <si>
    <t>تهران، محله نارمک، خیابان شهید سرگرد حمیدرضا سهیلیان، خیابان 86، پلاک 5، طبقه همکف درمانگاه شبانه‌روزی آودیسیان</t>
  </si>
  <si>
    <t xml:space="preserve">تهران- محله نارمک- بزرگراه شهید سپهبد حاج قاسم سلیمانی (رسالت غرب به شرق)- بعد از چهارراه سرسبز- پلاک 638- واحد تجاری </t>
  </si>
  <si>
    <t>شهرستان ورامین، شهر ورامین، میدان رازی، بلوار 35 متری رسالت، پلاک 256، واحد تجاری</t>
  </si>
  <si>
    <t>تهران، محله مجیدیه شمالی، خیابان شهید استاد حسن بنا، نبش خیابان داود علی‌بخشی، پلاک 581، واحد تجاری</t>
  </si>
  <si>
    <t>ملیحه مقیسه</t>
  </si>
  <si>
    <t>تهران- خیابان پيروزي- بلوار ابوذر- بين پل چهارم و پنجم- جنب كلينيك مهرگان- پلاک 430</t>
  </si>
  <si>
    <t xml:space="preserve">www.darudigital.com </t>
  </si>
  <si>
    <t>دکتر امین شکورپور</t>
  </si>
  <si>
    <t>دکتر شکورپور</t>
  </si>
  <si>
    <t>شهرستان پردیس، شهر پردیس، فاز 11، ابتدای بلوار فرهنگ، مجتمع تجاری کاسپین سنتر، طبقه همکف، واحدهای تجاری 9 و 10</t>
  </si>
  <si>
    <t>www.zeevash.ir</t>
  </si>
  <si>
    <t>وحید لباف (دکتر)</t>
  </si>
  <si>
    <t>نسترن عطاپور (دکتر)</t>
  </si>
  <si>
    <t>نسترن عطاپور</t>
  </si>
  <si>
    <t>علیرضا خباز (دکتر)</t>
  </si>
  <si>
    <t>علیرضا خباز مهرجردی</t>
  </si>
  <si>
    <t xml:space="preserve">شهرستان ورامین، شهر ورامین، خیابان شهدای 10 دی، پلاک 1، پاساژ مهماندوست، طبقه همکف، واحد 11 </t>
  </si>
  <si>
    <t>تهران- محله حکمت- بلوار کاوه- ابتدای خیابان قیطریه- انتهای کوچه محمدی- نرسیده به بلوار اندرزگو- جنب بن‌بست بنیتا- پلاک 146- طبقه منفی‌یک- واحد اداری</t>
  </si>
  <si>
    <t xml:space="preserve">برجی (دکتر) </t>
  </si>
  <si>
    <t>شهرستان شمیرانات- شهر لواسان- محله نجارکلا بالا- بلوار امام خمینی (ره)- پلاک 752- پاساژ گلستان- طبقه یک- واحد 8- واحد تجاری</t>
  </si>
  <si>
    <t>تهران، محله باغ صبا، سهروردی، خیابان شهید مطهری، خیابان شهید مفتح، خیابان زهره، پلاک 24، طبقه همکف، واحد یک، واحد مسکونی</t>
  </si>
  <si>
    <t xml:space="preserve">تهران، محله چهارراه کالج، بعد از پل حافظ، نرسیده به میدان فردوسی، پلاک 850 ، واحد تجاری </t>
  </si>
  <si>
    <t>سمیه ابراهیمی</t>
  </si>
  <si>
    <t>سمیه ابراهیمی (دکتر)</t>
  </si>
  <si>
    <t>شهر تهران، محله نیرو هوایی، خیابان سی متری نیرو هوایی ، بین خیابان­های 6/30 و 6/31، پلاک 122، واحد تجاری</t>
  </si>
  <si>
    <t>المیرا قورچیان (دکتر)</t>
  </si>
  <si>
    <t>فائقه قیومی (دکتر)</t>
  </si>
  <si>
    <t>فائقه قیومی</t>
  </si>
  <si>
    <t>شهرستان پیشوا، شهر پيشوا - ميدان شهيد چمران- خيابان شريعتي- روبروي كوي فرهنگيان- مغازه تجاري</t>
  </si>
  <si>
    <t xml:space="preserve">داخلی بیمارستان  بنیاد امور بیماریهای خاص منطقه 15                                                 </t>
  </si>
  <si>
    <t>تهران- سه‏راه افسريه- شهرك مسعوديه- انتهاي خيابان شهيد كلهر- ابتداي ده مسگرآباد</t>
  </si>
  <si>
    <t>تهران، محله سبلان شمالی، خیابان سبلان شمالی، نرسیده به اتوبان امام علی( ع)، نبش کوچه شهید حسین بی غم، پلاک  380 (منطقه 7 شهرداری)</t>
  </si>
  <si>
    <t>آیدا رضازاده مافی</t>
  </si>
  <si>
    <t>آیدا رضازاده مافی (دکتر)</t>
  </si>
  <si>
    <t>مهدی زاده (1403/10/15 تعطیل بدون حفظ مکان)</t>
  </si>
  <si>
    <t xml:space="preserve">مریم قنادی فرنود (دکتر) </t>
  </si>
  <si>
    <t>مریم قنادی فرنود</t>
  </si>
  <si>
    <t>لیلا سنگیان (دکتر)</t>
  </si>
  <si>
    <t>لیلا سنگیان</t>
  </si>
  <si>
    <r>
      <t xml:space="preserve">تهران، </t>
    </r>
    <r>
      <rPr>
        <b/>
        <sz val="11.5"/>
        <color theme="1"/>
        <rFont val="B Nazanin"/>
        <charset val="178"/>
      </rPr>
      <t>محله داوودیه، بلوار میرداماد، خیابان شهید آلن آبکار شاه‌نظری، پلاک 18، واحد تجاری</t>
    </r>
  </si>
  <si>
    <t>زهرا بختیاری مقدم</t>
  </si>
  <si>
    <t>شهر تهران، محله کاووسیه، میدان ونک، خیابان گاندی شمالی، خیابان شهید محمد صانعی، پلاک 50، واحد تجاری</t>
  </si>
  <si>
    <t>هستی (دیانا صفی نازلو)</t>
  </si>
  <si>
    <t>سیدی نیاسر (دکتر)</t>
  </si>
  <si>
    <t>سیده سوری سیدی نیاسر</t>
  </si>
  <si>
    <t>تهران، محله نارمک، خیابان جانبازان شرقی، نبش خیابان دردشت، پلاک 432، واحد تجاری</t>
  </si>
  <si>
    <t>نسترن موسوی</t>
  </si>
  <si>
    <t>فاطمه خادمی موغاری (دکتر)</t>
  </si>
  <si>
    <t>فاطمه خادمی موغاری</t>
  </si>
  <si>
    <t>تهران، محله زعفرانیه، خیابان شهید اعجازی (آصف)، روبروی الهیه 33، پلاک 20، طبقه اول</t>
  </si>
  <si>
    <t xml:space="preserve">اسراء بندی داریان </t>
  </si>
  <si>
    <t>شایان مهر (دکتر) (تا 1404/04/05 تعطیل با حفظ مکان)</t>
  </si>
  <si>
    <t>شهر تهران، محله قیطریه، خیابان دکتر شریعتی، بالاتر از پل شهید صدر، جنب کوچه اخوان، پلاک 1705/1 واحد مسکونی</t>
  </si>
  <si>
    <t>دکتر پورطاهر</t>
  </si>
  <si>
    <t xml:space="preserve">www.tahermed.ir  </t>
  </si>
  <si>
    <t>تهران، تهرانپارس، حکیمیه، بلوار بهار، بعد از خیابان بهشت، پلاک 139، واحد تجاری</t>
  </si>
  <si>
    <t>www.davamed.ir</t>
  </si>
  <si>
    <t>دکتر محمدخانی</t>
  </si>
  <si>
    <t xml:space="preserve">www.behbooddrugstore.com   </t>
  </si>
  <si>
    <t>www.dermadaroo.com</t>
  </si>
  <si>
    <t>دکتر کوثر جمشیدی</t>
  </si>
  <si>
    <t>-'داروخانه شهری'!C7778</t>
  </si>
  <si>
    <t>باران (دکتر)</t>
  </si>
  <si>
    <t>شهر تهران، محله اتابک، خیابان خاوران، خیابان هاشم آباد، نبش کوچه فینی زاده، پلاک 118، واحد مسکونی</t>
  </si>
  <si>
    <t xml:space="preserve">شهر تهران، محله گذر پایین دولاب، خیابان خاوران، خیابان شهید عبدالکریم مخبر جنوبی، پلاک 65 </t>
  </si>
  <si>
    <t xml:space="preserve">شهر تهران، محله اختیاریه، خیابان پاسداران، ابتدای خیابان شهید کلاهدوز (دولت)، نبش کوچه نوباوه، پلاک 3، طبقه همکف، واحد 2، واحد مسکونی </t>
  </si>
  <si>
    <t xml:space="preserve">تهران- پاسداران- بین دشتستان هفتم و هشتم-  روبروی باشگاه بانک مرکزی- ساختمان پزشکان سینا- پلاک 104- طبقه همکف- واحد 3                                                             </t>
  </si>
  <si>
    <t>سپیده فرحد تهرانی (دکتر)</t>
  </si>
  <si>
    <t>سپیده فرحد تهرانی</t>
  </si>
  <si>
    <t>شهرستان پاکدشت، روستای حصار امیر، بلوار امام خمینی (ره) شمالی، پلاک 108، طبقه همکف درمانگاه زرین</t>
  </si>
  <si>
    <t xml:space="preserve">شهرستان ورامین، شهر ورامین، محله شهرک آزادگان، خیابان شهید بهشتی، پلاک 38، طبقه اول </t>
  </si>
  <si>
    <t>مریم آشوری</t>
  </si>
  <si>
    <t>تهران، محله شهرک دانشگاه امام حسین (ع)، بزرگراه شهید بابائی، جنب دانشگاه امام حسین (ع)، داخل درمانگاه شبانه روزی امام حسین (ع)، طبقه همکف</t>
  </si>
  <si>
    <t xml:space="preserve">خلیفه سلیمانلو (دکتر) </t>
  </si>
  <si>
    <t>تهران، محله سوهانک، بلوار ارتش، کوی لاله، روبروی 5 شرقی، پلاک 8/6</t>
  </si>
  <si>
    <t xml:space="preserve"> تهران، محله دارآباد، آجودانیه (سباری)، انتهای خیابان پنجم شرقی، خیابان البرز، داخل درمانگاه مرکزی آجودانیه</t>
  </si>
  <si>
    <t>تهران- محله نارمک- خیابان شهید آیت جنوبی-  پلاک ۱۲۱ - واحد تجاری</t>
  </si>
  <si>
    <t>22448500- 22447175</t>
  </si>
  <si>
    <t>شهرستان پاکدشت، فرون آباد، محله فرون آباد، خیابان والفجر شمالی، خیابان ابوذر شرقی، پلاک 191، واحد مسکونی</t>
  </si>
  <si>
    <t>مائده شعبانی</t>
  </si>
  <si>
    <t>مائده شعبانی (دکتر)</t>
  </si>
  <si>
    <t>تهران، محله خاک سفید، خیابان شهید منصور زهدی( امین)، نبش خیابان 20 متری شهید ملکی، پلاک 381، واحد تجاری</t>
  </si>
  <si>
    <t>مهسا میرزائی</t>
  </si>
  <si>
    <t>دکتر پناهی</t>
  </si>
  <si>
    <t>دکتر شهرام رضازاده</t>
  </si>
  <si>
    <t>آقایان سید امیر و سید علی مکی</t>
  </si>
  <si>
    <t>دکتر مهدی سمیعی‌فر</t>
  </si>
  <si>
    <t>دکتر بهرام دهخوارقانی</t>
  </si>
  <si>
    <t>دکتر حسین صانعی فرد</t>
  </si>
  <si>
    <t>دکتر یونس پناهی</t>
  </si>
  <si>
    <t>تهران- میدان فردوسی-ضلع جنوب شرقي ميدان</t>
  </si>
  <si>
    <t xml:space="preserve">تهران – ميدان هفت تير – خيابان بهارشيراز – نرسيده به خيابان شريعتي – پلاك 7  </t>
  </si>
  <si>
    <t xml:space="preserve">تهران، محله تهرانپارس، خیابان فرجام شرقی، بین خیابان عادل و زرین، پلاک 59، واحد تجاری </t>
  </si>
  <si>
    <t>علیرضا اخوان (دکتر)</t>
  </si>
  <si>
    <t>امیر مهرآبادی</t>
  </si>
  <si>
    <t>عزیز فرخی</t>
  </si>
  <si>
    <t>فرآذر- محمدجعفر آقابابائی</t>
  </si>
  <si>
    <t>فاطمه فخری (دکتر)</t>
  </si>
  <si>
    <t>فاطمه فخری</t>
  </si>
  <si>
    <t>خیاط زاده</t>
  </si>
  <si>
    <t>زینب صالحی زنجانی</t>
  </si>
  <si>
    <t>متین رخ</t>
  </si>
  <si>
    <t>مهتاب محسنی(دکتر)</t>
  </si>
  <si>
    <t>مهتاب محسنی</t>
  </si>
  <si>
    <t>شهر تهران، محله تهرانپارس، خیابان آیت اله خوشوقت(حجر بن عدی)، بالاتر از فلکه سوم تهرانپارس، پلاک 390، واحد تجاری</t>
  </si>
  <si>
    <t>شهر تهران، محله ونک، خیابان ولیعصر(عج)، بالاتر از پل همت، بن بست سیدالشهداء، پلاک 1، طبقه همکف، واحد100، واحد مسکونی</t>
  </si>
  <si>
    <t>کاوه کاظمیان</t>
  </si>
  <si>
    <t>کاوه کاظمیان (دکتر)</t>
  </si>
  <si>
    <t xml:space="preserve">شهر تهران ، محله نبی اکرم، خیابان پیروزی، خیابان نبرد، پایین تر از چهارراه ائمه اطهار، نبش کوچه شهید فتح اله خزائی، پلاک 8/238، واحد تجاری </t>
  </si>
  <si>
    <t xml:space="preserve">مهری فائقی نیا (دکتر) </t>
  </si>
  <si>
    <t>تهران، خیابان دکتر علی شریعتی، نرسیده به پل صدر، جنب منطقه 19 پستی، ابتدای خیابان شهید ستار کشانی، پلاک 2، واحد تجاری</t>
  </si>
  <si>
    <t>محمدرضا مرادی (دکتر) (تعطیل تا 1403/09/30)</t>
  </si>
  <si>
    <t>دکتر شهریاری</t>
  </si>
  <si>
    <t>شهرستان پرديس- شهر پرديس- فاز سوم- بلوار سفير اميد- خيابان معلم- روبه‌‌روي مجتمع تجاري اميد- جنب مسجد اميرالمومنين (ع)- قطعه اول- ملك تجاري</t>
  </si>
  <si>
    <t xml:space="preserve">www.badaru.ir </t>
  </si>
  <si>
    <t>شهر تهران، محله قیطریه، خیابان دکتر شریعتی، بالاتر از پل شهید صدر، جنب کوچه اخوان، پلاک 1/1705</t>
  </si>
  <si>
    <t xml:space="preserve">www.happylifepharmacy.com     </t>
  </si>
  <si>
    <t>دکتر سپیده صفری</t>
  </si>
  <si>
    <t>دکتر انارکی</t>
  </si>
  <si>
    <t xml:space="preserve">www.anarakidrugstore.ir   </t>
  </si>
  <si>
    <t>تهران، بلوار ارتش(شرق به غرب)، بعد از دانشگاه پیام نور، پلاک 133، طبقه همکف</t>
  </si>
  <si>
    <t xml:space="preserve">www.darutik.com     </t>
  </si>
  <si>
    <t>دکتر حامد منصوری</t>
  </si>
  <si>
    <t xml:space="preserve">www.daruinja.com    </t>
  </si>
  <si>
    <t>دکتر بهاره طاعتی</t>
  </si>
  <si>
    <t xml:space="preserve">www.darumana.com   </t>
  </si>
  <si>
    <t>تهران- خیابان شریعتی (جنوب به شمال)، نرسیده به دوراهی قلهک، جنب بیمارستان ایران مهر، پلاک 1381</t>
  </si>
  <si>
    <t xml:space="preserve">دکتر مانا کریمی </t>
  </si>
  <si>
    <t>تهران- خیابان پاسداران- ميدان اختياريه- خیابان شفيع زاده- تقاطع خیابان زرنگ- پلاك 6- طبقه همكف</t>
  </si>
  <si>
    <t xml:space="preserve">www.ekhtiariepharmacy.com </t>
  </si>
  <si>
    <t>دکتر شبیر منصوری</t>
  </si>
  <si>
    <t xml:space="preserve">www.eksirkadeh.com   </t>
  </si>
  <si>
    <t xml:space="preserve">دکتر نرگس قهرمانی </t>
  </si>
  <si>
    <t xml:space="preserve"> تهران، خیابان نیاوران، میدان نیاوران، انتهای خیابان شهید پورابتهاج، نرسیده به خیابان شهید سباری، روبه روی پارک پردیس، پلاک 171، جنب هایپر میوه آجودانیه، طبقه زیرزمین، واحد تجاری جنوب غربی</t>
  </si>
  <si>
    <t>www.bodyman.ir</t>
  </si>
  <si>
    <t>دکتر ندا خلیلی</t>
  </si>
  <si>
    <t>حامد سبحانی</t>
  </si>
  <si>
    <t>حامد سبحانی (دکتر)</t>
  </si>
  <si>
    <t>امید کاظمی</t>
  </si>
  <si>
    <t>شهر تهران، محله داوودیه، خیابان دکتر علی شریعتی، بالاتر از سه راه ضرابخانه، پلاک 1054، طبقه همکف درمانگاه شهرداری منطقه 3</t>
  </si>
  <si>
    <t>علی نجم الدین</t>
  </si>
  <si>
    <t xml:space="preserve">شهر تهران ، خیابان دکتر علی شریعتی، بالاتر از بلوار میرداماد، کوچه شهید سید احمد بیان، پلاک 23، طبقه یک، واحد یک، واحد مسکونی </t>
  </si>
  <si>
    <t>محیا رضائی سمنانی</t>
  </si>
  <si>
    <t>زهرا شریفی (دکتر)</t>
  </si>
  <si>
    <t xml:space="preserve">شهر تهران، محله اراج، خیابان اندرزگو، بعد از سه راه آجودانیه، بعد از کوچه مریم، پلاک 4، واحد مسکونی، طبقه همکف </t>
  </si>
  <si>
    <t>ماندانا یداللهی</t>
  </si>
  <si>
    <t>سعید صدیقی فر</t>
  </si>
  <si>
    <t>ترانه ریاحی وفا (دکتر)</t>
  </si>
  <si>
    <t xml:space="preserve">ترانه ریاحی وفا </t>
  </si>
  <si>
    <t>انتقال سرمایه از پدر به دختر- بنفشه (دکتر نوشین حناساب)</t>
  </si>
  <si>
    <t>بهاره اثنی عشری (دکتر)</t>
  </si>
  <si>
    <t>بهاره اثنی عشری</t>
  </si>
  <si>
    <t>عفت یزدانی- دلبری</t>
  </si>
  <si>
    <t>مهرناز فتوحی کاوکانی</t>
  </si>
  <si>
    <t>86051944-88218346</t>
  </si>
  <si>
    <t>سیدبهراد فاطمی</t>
  </si>
  <si>
    <t xml:space="preserve">سید بهرادفاطمی (دکتر) </t>
  </si>
  <si>
    <t xml:space="preserve">تهران، محله تهرانپارس، بزرگراه شهید حاج قاسم سلیمانی (رسالت)، خیابان شهید سعید باغدارنیا (رشید)، نبش خیابان 168، پلاک 42، طبقه اول، واحد شمالی </t>
  </si>
  <si>
    <t>جاوید عبدالمحمدزاده</t>
  </si>
  <si>
    <t>جاوید عبدالمحمدزاده (دکتر)</t>
  </si>
  <si>
    <t>ناهید قراخانی</t>
  </si>
  <si>
    <t>محسن عابدنطنزی (دکتر)</t>
  </si>
  <si>
    <t>محسن عابدنطنزی</t>
  </si>
  <si>
    <t>شهر تهران، محله امجدیه-خاقانی، خیابان طالقانی، خیابان بهار شمالی، رو بروی بیمارستان امام سجاد(ع)، پلاک 258، واحد تجاری</t>
  </si>
  <si>
    <t>تهران، خيابان پيروزي به سمت غرب، بعد از چهارراه كوكاكولا، پلاك 347، واحد تجاری</t>
  </si>
  <si>
    <t>شهرستان پردیس، شهر بومهن، دهستان کرشت، روستای ناحیه صنعتی خرمدشت، محله خرمدشت، جاده تهران دماوند، نبش خیابان 20 متری شرقی، پلاک 414، واحد مسکونی</t>
  </si>
  <si>
    <t>ساسان کیقبادی (دکتر)</t>
  </si>
  <si>
    <t xml:space="preserve">تهران، شمیران نو، خیابان هنگام، بالاتر از میدان الغدیر، خیابان شهید ابوذر غفاری، پلاک 406، واحد تجاری </t>
  </si>
  <si>
    <t>مرجان ذوالفقاری فر</t>
  </si>
  <si>
    <t>رضوان مختاری (دکتر)</t>
  </si>
  <si>
    <t>رضوان مختاری</t>
  </si>
  <si>
    <t xml:space="preserve">تهران، محله تهرانپارس، میدان شاهد، بلوار شاهد، نبش خیابان شهید گلستان حبیبی(186 شرقی)، پلاک 1، واحد تجاری </t>
  </si>
  <si>
    <t>تهران، محله اسدی، خیابان دماوند، بعد از میدان امام حسین (ع)، پلاک 1280</t>
  </si>
  <si>
    <t>22668080-22665880</t>
  </si>
  <si>
    <t>شهرستان ورامین، شهر ورامین، محله ورامین، خیابان مسجد جامع، رو به رو بانک ملل، پلاک 73، ساختمان پزشکان نغمه سلامت، طبقه همکف، واحد تجاری</t>
  </si>
  <si>
    <t>کاظمی فروز (دکتر)</t>
  </si>
  <si>
    <t>فاطمه کاظمی فروز</t>
  </si>
  <si>
    <t>شهرستان تهران، محله نارمک، خیابان جانبازان شرقی، خیابان مدائن، پلاک 267، واحد تجاری</t>
  </si>
  <si>
    <t xml:space="preserve">تهران، محله نظام‌آباد شمالی، میدان رسالت، ابتدای خیابان سمنگان، پلاک 598، طبقه اول، واحد مسکونی </t>
  </si>
  <si>
    <t>فرنوش ودادی</t>
  </si>
  <si>
    <t>فرنوش ودادی (دکتر)</t>
  </si>
  <si>
    <t>نسرین عاطفی (دکتر)</t>
  </si>
  <si>
    <t>نسرین عاطفی</t>
  </si>
  <si>
    <t>شهر تهران، محله اوقاف، خیابان هنگام، بالاتر از میدان الغدیر، نبش کوچه یعقوب علیپور، پلاک 285، واحد تجاری</t>
  </si>
  <si>
    <t>شایان صادقیلر</t>
  </si>
  <si>
    <t>مجید امینی</t>
  </si>
  <si>
    <t>دکتر مژگان آقاجانی</t>
  </si>
  <si>
    <t xml:space="preserve">www.daruaid.com </t>
  </si>
  <si>
    <t xml:space="preserve">www.sharifdaru.com   </t>
  </si>
  <si>
    <t>تهران- دارآباد- ميدان اوشان- خيابان پرفسور پروانه وثوق (جنت سابق)- خيابان رضوان- جنب مجتمع طاق كسري- روبه‌روي مسجد امام جعفر صادق (ع)- پلاك 55</t>
  </si>
  <si>
    <t xml:space="preserve">دکتر نوید شریفیان </t>
  </si>
  <si>
    <t>دکتر محمدشهاب مغازه‌ای</t>
  </si>
  <si>
    <t>www.teritadaro.com</t>
  </si>
  <si>
    <t>www.darumedonline.com</t>
  </si>
  <si>
    <t xml:space="preserve"> تهران، تهرانپارس، خیابان آیت اله خوشوقت ( حجر بن عدی )، بین فلکه دوم و چهارراه تیرانداز، خیابان 166غربی، پاساژ نگین، طبقه منفی یک، واحد9، واحد تجاری</t>
  </si>
  <si>
    <t>دکتر مریم رجوبند</t>
  </si>
  <si>
    <t xml:space="preserve">www.medifit.ir  </t>
  </si>
  <si>
    <t>دکتر آقاسیان</t>
  </si>
  <si>
    <t>محمود نوبهار</t>
  </si>
  <si>
    <t xml:space="preserve">شهرستان پاکدشت، شهر پاکدشت، میدان شهدای گمنام، خیابان شهید مطهری، پلاک 504، ساختمان پزشکان سروش </t>
  </si>
  <si>
    <t xml:space="preserve">شهرستان ورامین، شهر ورامین، میدان رازی، خیابان دانشگاه، جنب کوچه نبوت، پلاک 51، </t>
  </si>
  <si>
    <t>پرویز عشقی قدیری (دکتر) (تا 1403/12/30 تعطیل)</t>
  </si>
  <si>
    <t xml:space="preserve">شبانه روزی موقت </t>
  </si>
  <si>
    <t>شهرستان پاکدشت، شهر پاکدشت، بلوار شهدای قمی شمالی، خیابان علی‌بن‌ابیطالب (ع)، پلاک 17، طبقه همکف، واحد مسکونی</t>
  </si>
  <si>
    <t>شهر تهران، محله دروس، خیابان پاسداران، نرسیده به خیابان بهستان پنجم، پلاک 382، طبقه دوم، واحد 8، واحد مسکونی</t>
  </si>
  <si>
    <t>خسرو یزدانی بیوکی</t>
  </si>
  <si>
    <t>شهر تهران ، محله شوش شرقی، خیابان شوش شرقی، پلاک 259، واحد تجاری</t>
  </si>
  <si>
    <t xml:space="preserve">تهران، محله تهرانپارس، خیابان آیت‌اله خوشوقت (حجربن‌عدی)، مابین خیابان 160 و 162 غربی، پلاک 138، واحد تجاری </t>
  </si>
  <si>
    <t xml:space="preserve">شهر تهران، محله گذر پایین دولاب، میدان شهید آیت اله محمدحسین سعیدی، خیابان شهید آیت اله محمدحسین سعیدی، پلاک 258 </t>
  </si>
  <si>
    <t>فاطمه زادصالح</t>
  </si>
  <si>
    <t xml:space="preserve">شهرستان پاکدشت، شهر پاکدشت، بلوار شهدای مظفر، نرسیده به میدان سپاه، کوچه ارکیده 12، پلاک 5 </t>
  </si>
  <si>
    <t>حسن امان پور</t>
  </si>
  <si>
    <t xml:space="preserve">زهرا طالب (دکتر) </t>
  </si>
  <si>
    <t>تهران، محله شهرک نفت، بلوار ارتش، شهرک نفت، بلوار آبادان، جنب مسجد امام مهدی (عج)، واحد تجاری</t>
  </si>
  <si>
    <t>سجدهء- حسینی (دکتر)</t>
  </si>
  <si>
    <t xml:space="preserve"> فاطمه سجدهء-  سید علی حسینی  </t>
  </si>
  <si>
    <t>محمدعلی دانائی (گلرخ مقدم وکیل وراث)</t>
  </si>
  <si>
    <t>مازیار کیا (دکتر)</t>
  </si>
  <si>
    <t>سید مازیار کیا</t>
  </si>
  <si>
    <t xml:space="preserve">شهرستان فیروزکوه، شهر فیروزکوه، محله بلوار بسیج، روبروی ترمینال، پلاک 1116 </t>
  </si>
  <si>
    <t xml:space="preserve">تهران، محله نظام آباد، خیابان شهید آیت اله مدنی شمالی،  نبش کوچه شهید مرتضی زهره وند، پلاک 970 </t>
  </si>
  <si>
    <t>شهرستان پردیس، شهر جدید پردیس، محله پردیس فاز 4، میدان اندیشه، خیابان فردوسی، پلاک 92، طبقه همکف، واحد مسکونی</t>
  </si>
  <si>
    <t>فاطمه پیری</t>
  </si>
  <si>
    <t>فاطمه پیری (دکتر)</t>
  </si>
  <si>
    <t xml:space="preserve">سهیلا هرندیان (دکتر) </t>
  </si>
  <si>
    <t>جواد عابدینی (دکتر)</t>
  </si>
  <si>
    <t>جواد عابدینی</t>
  </si>
  <si>
    <t>تبدیل وضعیت به روزانه</t>
  </si>
  <si>
    <t>بختیاری مقدم (دکتر) (تا 1404/02/15 تعطیل)</t>
  </si>
  <si>
    <t>تهران، محله نظام آباد شمالی، خیابان سمنگان، پلاک 472، واحد تجاری</t>
  </si>
  <si>
    <t xml:space="preserve">شهر تهران، خیابان شهید کلاهدوز (دولت)، ابتدای بلوار شهید کاوه، پلاک4، ساختمان پزشکان کاوه، ورودی 2، طبقه همکف، واحد یک، واحد مسکونی </t>
  </si>
  <si>
    <t>شهرستان پاکدشت، شهر پاکدشت، خیابان شهید مطهری، نبش بن بست یاس، پلاک 283، واحد تجاری</t>
  </si>
  <si>
    <t xml:space="preserve">صاحب جمع </t>
  </si>
  <si>
    <t xml:space="preserve">حاجی لوئی (دکتر) </t>
  </si>
  <si>
    <t xml:space="preserve">تهران، محله شهرک شاهد، خیابان شهید علیرضا ناهیدی( جشنواره) چهارراه سیدالشهداء، پلاک 107، طبقه همکف درمانگاه شبانه­روزی شاهد </t>
  </si>
  <si>
    <t>فرهاد خدایی منش</t>
  </si>
  <si>
    <t>شهرستان پاکدشت، شهر پاکدشت، خیابان شهید امیر مرادی (جمهوری)، خیابان شهید مطهری، پلاک 40، پاساژ طوس، طبقه همکف، واحد تجاری</t>
  </si>
  <si>
    <t>شهرستان قرچک، شهر قرچک، محله زیباشهر، خیابان 12 متری حضرت ولیعصر (عج)، نبش کوچه شهید محمد بوربور (فتح 13)، پلاک 83، واحد تجاری</t>
  </si>
  <si>
    <t>تهران، محله شهید قندی، نیلوفر، خیابان سهروردی شمالی، خیابان شهید سعید محبی، پلاک 15، طبقه همکف درمانگاه حمیدیه</t>
  </si>
  <si>
    <t>شهرستان قرچک، دهستان قشلاق جیتو آبادی، محله قشلاق جیتو، بلوار امام خمینی (ره)، نبش کوچه گلستان سوم، پلاک 57، واحد تجاری</t>
  </si>
  <si>
    <t>حانیه یدالهی</t>
  </si>
  <si>
    <t>لیدا نوری</t>
  </si>
  <si>
    <t>شهرستان پردیس، شهر پردیس، فاز 4، ضلع شمال شرقی میدان فلسطین، خیابان جانبازان شمالی، قطعه 627، طبقه اول، واحد 2، مسکونی</t>
  </si>
  <si>
    <t>جاجا</t>
  </si>
  <si>
    <t>حانیه یدالهی (دکتر)</t>
  </si>
  <si>
    <t>شهرستان پاکدشت، روستای گلزار پایین، تقاطع خیابان شهید رجایی و خیابان شهید مصطفی خمینی، پلاک 72</t>
  </si>
  <si>
    <t>شجاع- محمدرضا آقابیکی</t>
  </si>
  <si>
    <t>آتیه امیرپور (دکتر)</t>
  </si>
  <si>
    <t>آتیه امیرپور کومله</t>
  </si>
  <si>
    <t>تهران، محله امامزاده قاسم، خیابان شهید دکتر باهنر، نرسیده به سه‌راه مژده، پلاک 395، طبقه همکف، واحد مسکونی</t>
  </si>
  <si>
    <r>
      <t>شهرستان پاکدشت، دهستان فرون آباد، روستای قلعه نو املاک</t>
    </r>
    <r>
      <rPr>
        <b/>
        <sz val="11"/>
        <color rgb="FF000000"/>
        <rFont val="B Nazanin"/>
        <charset val="178"/>
      </rPr>
      <t>، کوچه بهداشت، پلاک 4، واحد مسکونی</t>
    </r>
  </si>
  <si>
    <t>مریم سپهری نژاد</t>
  </si>
  <si>
    <t>مریم سپهری نژاد (دکتر)</t>
  </si>
  <si>
    <t xml:space="preserve">تهران، محله حکیمیه تهران پارس، بلوار شهید حسن عبدالرضا( بهار)، قبل از خیابان بهشت شرقی، پلاک 23، واحد تجاری </t>
  </si>
  <si>
    <t>شهر تهران، محله نارمک، خیابان فرجام، خیابان شهید محسن حیدرخانی شمالی، نبش کوچه صالحی، پلاک 109، واحد تجاری</t>
  </si>
  <si>
    <t>شهرستان قرچک، شهر قرچک، خیابان ولی آباد، بین کوچه مدنی 9 و 11، پلاک 78، واحد تجاری</t>
  </si>
  <si>
    <t>شهرستان ورامین، شهر ورامین، بلوار شهید قدوسی، پلاک 521، طبقه همکف، درمانگاه شبانه‌روزی طراوت</t>
  </si>
  <si>
    <t>امیرحسین مداح</t>
  </si>
  <si>
    <t>امیرحسین مداح (دکتر)</t>
  </si>
  <si>
    <t>تهران، محله شمیران‌نو، میدان شهید پاکدامن، خیابان شهید وارباز (20 متری شهدا شرقی)، پلاک 164، طبقه همکف، واحد مسکونی</t>
  </si>
  <si>
    <t>محمدعلی دانش</t>
  </si>
  <si>
    <t>تهران، رسالت، محله اوقاف، خیابان تکاوران جنوبی، نبش کوچه کیا دربندسری، پلاک 57، واحد تجاری</t>
  </si>
  <si>
    <t>محمدرضا فرخ</t>
  </si>
  <si>
    <t>محمدرضا فرخ (دکتر)</t>
  </si>
  <si>
    <t>سحر کهریزی (دکتر)</t>
  </si>
  <si>
    <t>سحر کهریزی</t>
  </si>
  <si>
    <t>تهران، محله ابوذر، خیابان نبرد جنوبی، بلوار شهید دکتر مجید بقائی، پلاک 136، واحد تجاری</t>
  </si>
  <si>
    <t>فاطمه کردی (دکتر)</t>
  </si>
  <si>
    <t>فاطمه کردی</t>
  </si>
  <si>
    <t>شهر تهران، محله مقداد، خیابان پیروزی، نبش خیابان گلستان، پلاک 86، واحد تجاری</t>
  </si>
  <si>
    <t>22324700- 22500079</t>
  </si>
  <si>
    <t>ندا خوانساری (دکتر)</t>
  </si>
  <si>
    <t xml:space="preserve">فرجام (فوت مؤسس) </t>
  </si>
  <si>
    <t>مهرداد محبوبی</t>
  </si>
  <si>
    <t>مهرداد محبوبی (وکیل وراث)</t>
  </si>
  <si>
    <t>سیما آوجیان (دکتر)</t>
  </si>
  <si>
    <t>سیما آوجیان</t>
  </si>
  <si>
    <t>شهرستان پاکدشت، دهستان حصارامیر، روستای حصارامیر، خیابان علامه طباطبایی، نبش گلبرگ 13، پلاک 111</t>
  </si>
  <si>
    <t>تهران، محله شهرک نفت، خیابان شهید پیروز شفیعی، خیابان پروفسور پروانه وثوق، پلاک 29، واحد تجاری</t>
  </si>
  <si>
    <t xml:space="preserve">رضا شیخی نژاد مقدم (دکتر) </t>
  </si>
  <si>
    <t>شهرستان پردیس، شهر پردیس، فاز 2، میدان امام خمینی(ره)، بلوار شهید صیاد شیرازی، پلاک 78، واحد تجاری</t>
  </si>
  <si>
    <t xml:space="preserve">تهران، محله ایران، خیابان مجاهدین اسلام، خیابان ایران، نبش کوچه گل محمدی، پلاک 164، واحد تجاری </t>
  </si>
  <si>
    <t>پریسا خداداد (دکتر)</t>
  </si>
  <si>
    <t>پریسا خداداد</t>
  </si>
  <si>
    <t>تهران، محله کاووسیه، میدان ونک، بزرگراه شهید حقانی، نرسیده به چهارراه جهان کودک، پلاک 36، طبقه همکف، واحد اداری</t>
  </si>
  <si>
    <t>تهران، محله حکمت، خیابان شهید دکتر لواسانی، نبش خیابان شهید مرتضی مهدی‌زاده، پلاک 206، ساختمان ستاره فرمانیه، طبقه همکف، واحد غربی، واحد مسکونی</t>
  </si>
  <si>
    <t xml:space="preserve">تهران- بزرگراه رسالت- خیابان استاد حسن بنا  ( مجیدیه جنوبی)- سه راه ارامنه- پلاک 198             </t>
  </si>
  <si>
    <t>www.mosbatedaru.com</t>
  </si>
  <si>
    <t>دکتر مریم دست باز</t>
  </si>
  <si>
    <t>دکتر محمدرضا مزینانی</t>
  </si>
  <si>
    <t xml:space="preserve">www.baladdaroo.com     </t>
  </si>
  <si>
    <t>تهران، محله میدان امام خمینی (ره)، خیابان ناصرخسرو، نبش بن­بست جوانمرد، پلاک 230</t>
  </si>
  <si>
    <t>تهران- ميدان شهداء- خيابان 17 شهريور- نبش خيابان شهيد اسماعيل كابلي- روبروي بانك ملي ايران و دفتر پستي شهداء- پلاك 1338</t>
  </si>
  <si>
    <t xml:space="preserve">www.darubaman.com      </t>
  </si>
  <si>
    <t>دکتر حسن باشتنی</t>
  </si>
  <si>
    <t>دکتر باشتنی</t>
  </si>
  <si>
    <t>شهرستان پردیس، شهر پردیس، فاز 11، بلوار فرهنگ، خیابان تدبیر، مجتمع تجاری فراز(202)، طبقه همکف، واحد 9 تجاری</t>
  </si>
  <si>
    <t>www.hastipharmacy.com</t>
  </si>
  <si>
    <t>تهران، خيابان پيروزي (غرب به شرق)، روبه‌روي بيمارستان فجر، پلاك 638</t>
  </si>
  <si>
    <t>www.pharmakhone.com</t>
  </si>
  <si>
    <t>دکتر جاوید اردستانی رستمی</t>
  </si>
  <si>
    <t>دکتر اردستانی</t>
  </si>
  <si>
    <t>دکتر سید محمد شریفیان</t>
  </si>
  <si>
    <t xml:space="preserve">www.megadarou.com       </t>
  </si>
  <si>
    <t>تهران، محله تجریش، خیابان دکتر شریعتی، بالاتر از مترو قیطریه، کوچه رضائی، پلاک 2، طبقه یک، واحد مسکونی، منطقه یک شهرداری</t>
  </si>
  <si>
    <t>مهناز شریفی</t>
  </si>
  <si>
    <t>پردیس کندری (دکتر)</t>
  </si>
  <si>
    <t>پردیس کندری</t>
  </si>
  <si>
    <t>سحر قاسمی شانی</t>
  </si>
  <si>
    <t>هما عزیزیان (دکتر)</t>
  </si>
  <si>
    <t>هما عزیزیان</t>
  </si>
  <si>
    <t>تهران، محله تهران نو، خیابان دماوند، خیابان شهید کیائی، خیابان انصارالحسین، پلاک 148، واحد تجاری</t>
  </si>
  <si>
    <t>تهران، محله خاک سفید، خیابان جشنواره، خیابان شهید منصور زهدی (امین)، خیابان شهید خدارحم نوروزی (بهشت غربی)، پلاک 3، طبقه همکف، واحد مسکونی</t>
  </si>
  <si>
    <t>امید متقی</t>
  </si>
  <si>
    <t>امید متقی (دکتر)</t>
  </si>
  <si>
    <t>الهام اژدری (دکتر)</t>
  </si>
  <si>
    <t>الهام اژدری</t>
  </si>
  <si>
    <t xml:space="preserve">تهران،  محله ازگل، بزرگراه ارتش، نبش خیابان شهید هاشم ازگلی، پلاک 23 </t>
  </si>
  <si>
    <t>مقومی</t>
  </si>
  <si>
    <t>عطیه چیذری</t>
  </si>
  <si>
    <t>ندا سعیداوی (دکتر)</t>
  </si>
  <si>
    <t>تهران، محله خواجه نظام الملک، خیابان شهید اجاره دار، نبش کوچه قانع، پلاک 674، واحد تجاری</t>
  </si>
  <si>
    <t>توسلیان</t>
  </si>
  <si>
    <t xml:space="preserve">سید علی طبائیان </t>
  </si>
  <si>
    <t>سوره (زاهره وکیلی)</t>
  </si>
  <si>
    <t>سعید شهباز (دکتر)</t>
  </si>
  <si>
    <t>سعید شهباز</t>
  </si>
  <si>
    <t xml:space="preserve">طلا کمرئی (دکتر) </t>
  </si>
  <si>
    <t>طلا کمرئی</t>
  </si>
  <si>
    <t>پیمان جلالی پور (دکتر)</t>
  </si>
  <si>
    <t>پیمان جلالی پور</t>
  </si>
  <si>
    <t>کوثر مهدوی پور(دکتر)</t>
  </si>
  <si>
    <t>تهران، محله ونک، میدان ونک، خیابان ملاصدرا، رو بروی بیمارستان بقیه اله(عج)، پلاک 191، واحد تجاری</t>
  </si>
  <si>
    <t>کوثر مهدوی پور</t>
  </si>
  <si>
    <t xml:space="preserve">تهران، محله افسریه، خیابان شهید سوئیزی( 15 متری سوم)، نبش خیابان شهید امیر کنگاوری( 29)، پلاک 406 </t>
  </si>
  <si>
    <t>افسانه ثابتی</t>
  </si>
  <si>
    <t>افسانه ثابتی (دکتر)</t>
  </si>
  <si>
    <t xml:space="preserve">تهران، محله تهرانپارس، خیابان آیت اله خوشوقت (حجر بن عدی)، بالاتر از فلکه دوم تهرانپارس، نبش خیابان 174 غربی، پلاک 244، واحد تجاری </t>
  </si>
  <si>
    <t>میثم جانی (دکتر)</t>
  </si>
  <si>
    <t>میثم جانی</t>
  </si>
  <si>
    <t xml:space="preserve">شهرستان دماوند، شهر دماوند، محله درویش، بلوار شهرداری، رو بروی بیمارستان حضرت فاطمه الزهرا(س)، فاقد پلاک شهرداری </t>
  </si>
  <si>
    <t>علی خورشیدی</t>
  </si>
  <si>
    <t>علی خورشیدی (دکتر)</t>
  </si>
  <si>
    <t xml:space="preserve">قدس (قرچک) </t>
  </si>
  <si>
    <t>سبزواری</t>
  </si>
  <si>
    <t>محمدمهدی کی پور (دکتر)</t>
  </si>
  <si>
    <t>محمدمهدی کی پور</t>
  </si>
  <si>
    <t>نبی ئی- وهاب آقائی</t>
  </si>
  <si>
    <t>فرشته علیزاده</t>
  </si>
  <si>
    <t>سیده آتوسا میری- حمیدرضا فرجی</t>
  </si>
  <si>
    <t>زهرا بکائی حسینی (دکتر)</t>
  </si>
  <si>
    <t>زهرا بکائی حسینی</t>
  </si>
  <si>
    <t>www.gisoodaroo.com</t>
  </si>
  <si>
    <t>شهرستان پاکدشت، شهر پاکدشت، میدان شهدای گمنام، خیابان شهید حمیدرضا خانمحمدی، داخل شبکه بهداشت و درمان پاکدشت</t>
  </si>
  <si>
    <t>دکتر محمد درویش</t>
  </si>
  <si>
    <t xml:space="preserve">www.pharmadorri.com </t>
  </si>
  <si>
    <t>تهران، فلکه سوم تهرانپارس، بعد از میدان شاهد (پروین)، خیابان شهید برادران ظفرقندی (خیابان ۱۹۶ شرقی)، خیابان شهید شبستری (خیابان ۱۳۳)، پلاک ۲۲۵</t>
  </si>
  <si>
    <t>دکتر عاطفه دری</t>
  </si>
  <si>
    <t xml:space="preserve">www.darogardan.com </t>
  </si>
  <si>
    <t>دکتر محمدجواد جلودار</t>
  </si>
  <si>
    <t>دکتر جلودار</t>
  </si>
  <si>
    <t xml:space="preserve">www.drapa.ir  </t>
  </si>
  <si>
    <t>تهران- بین فلکه دوم و سوم  تهرانپارس- پلاک 308- طبقه همکف</t>
  </si>
  <si>
    <t>دکتر امین الرعایا</t>
  </si>
  <si>
    <t xml:space="preserve">www.nilimart.com </t>
  </si>
  <si>
    <t>علیرضا مقدم علیا</t>
  </si>
  <si>
    <t>فرزانه پیله وران (دکتر)</t>
  </si>
  <si>
    <t>فرزانه پیله وران</t>
  </si>
  <si>
    <t xml:space="preserve">تهران، محله تهرانپارس، خیابان آیت اله خوشوقت (حجربین عدی)، بین فلکه دوم و سوم، نبش کوچه شهید یزدان سخائی، پلاک 306، ساختمان پزشکان 184، طبقه یک، واحد 2، واحد تجاری، </t>
  </si>
  <si>
    <t>بیتا ندیمی</t>
  </si>
  <si>
    <t xml:space="preserve">تهران، محله قلهک، خیابان دولت (شهید کلاهدوز)، تقاطع بلوار کاوه، ساختمان پزشکان جام جم، پلاک 334، طبقه منفی یک، واحد اداری </t>
  </si>
  <si>
    <t>شهرستان ورامین، شهر ورامین، محله روغن کشی، خیابان هوانیروز، پلاک 2، طبقه همکف، واحد مسکونی</t>
  </si>
  <si>
    <t>محمدمهدی دهقان نصیری</t>
  </si>
  <si>
    <t>دهقان نصیری (دکتر)</t>
  </si>
  <si>
    <t>شهر تهران، محله عباس آباد، اندیشه، خیابان شهید دکتر مفتح، نبش خیابان 14، پلاک 426، کلینیک گوارش و کبد بهبود، طبقه همکف، واحد جنوبی</t>
  </si>
  <si>
    <t>بنفشه رجبلی</t>
  </si>
  <si>
    <t>بنفشه رجبلی (دکتر)</t>
  </si>
  <si>
    <t>مهتاب حدادگر (دکتر)</t>
  </si>
  <si>
    <t>مهتاب حدادگر اصفهانی</t>
  </si>
  <si>
    <t>شهرستان دماوند، دهستان ابرشیوه، روستای جابان، محله روستای جابان، کیلومتر 75 جاده دماوند-فیروزکوه، بعد از پل عابر پیاده، مجتمع خدمات رفاهی احمدخانی، پلاک 53، واحد تجاری</t>
  </si>
  <si>
    <t xml:space="preserve">تهران، محله چهارراه اسلامبول، خیابان جمهوری اسلامی، چهارراه اسلامبول، کوچه شیروانی، پلاک 17، واحد تجاری </t>
  </si>
  <si>
    <t>عاطفه سجادی نیا</t>
  </si>
  <si>
    <t>ارغوان روانشادی (دکتر)</t>
  </si>
  <si>
    <t>ارغوان روانشادی</t>
  </si>
  <si>
    <t>حضوری- آتش بیز - چقاجردی</t>
  </si>
  <si>
    <t>مسعود حسینیان امیری</t>
  </si>
  <si>
    <t xml:space="preserve">تهران، محله تهرانپارس، میدان شاهد، خیابان شهید سعید  خیری (129)، مابین خیابان سلیمی و خباز، جنب مسجد احرار، پلاک 62 </t>
  </si>
  <si>
    <t>تهران، محله اختیاریه, خیابان شهید کلاهدوز(دولت), خیابان اختیاریه جنوبی, جنب مسجد صاحب الزمان (عج) ,پلاک 162 واحد تجاری</t>
  </si>
  <si>
    <t>زهرا سرگشته</t>
  </si>
  <si>
    <t>داخلی بیمارستان نیکان سپید</t>
  </si>
  <si>
    <t>تهران- اتوبان شهید بابایی- بلوار بهار- خیابان لاله</t>
  </si>
  <si>
    <t xml:space="preserve">دکتر الهام فضلی </t>
  </si>
  <si>
    <t>www.drelfa.com</t>
  </si>
  <si>
    <t>شهرستان دماوند، شهر رودهن، بلوار امام خمینی( ره)، بعد از بلوار لاله صحرا، پلاک 64</t>
  </si>
  <si>
    <t>دکتر سوده افخمی</t>
  </si>
  <si>
    <t xml:space="preserve">www.pendarou.com </t>
  </si>
  <si>
    <t xml:space="preserve">www.navidpharmacy.com </t>
  </si>
  <si>
    <t xml:space="preserve">دکتر مهرداد نوربخش </t>
  </si>
  <si>
    <t>www.vitonline.ir</t>
  </si>
  <si>
    <t>تهران، تهرانپارس، خیابان استخر شمالی، بین بوستان سوم و چهارم، پلاک 74، واحد تجاری</t>
  </si>
  <si>
    <t>www.nardaroo.com</t>
  </si>
  <si>
    <t xml:space="preserve">دکتر معصومه کرمی       </t>
  </si>
  <si>
    <t xml:space="preserve">مرضیه سادات نوحی نجار </t>
  </si>
  <si>
    <t>حسین کاویانی- مرتضی شریفیان</t>
  </si>
  <si>
    <t>سروش شریفیان</t>
  </si>
  <si>
    <t>شهرستان پردیس، شهر پردیس، فاز 1، خیابان نیایش، نبش خیابان شهریار، ساختمان گلستان رزمندگان، بلوک c14، طبقه همکف، واحد یک، واحد مسکونی</t>
  </si>
  <si>
    <t xml:space="preserve"> عادل صلاحی </t>
  </si>
  <si>
    <t>عادل صلاحی (دکتر)</t>
  </si>
  <si>
    <t xml:space="preserve">میرزاپور شفیعی (دکتر) </t>
  </si>
  <si>
    <r>
      <t xml:space="preserve">اطمینان  </t>
    </r>
    <r>
      <rPr>
        <b/>
        <sz val="11"/>
        <rFont val="B Titr"/>
        <charset val="178"/>
      </rPr>
      <t>(تا 1405/02/26)</t>
    </r>
  </si>
  <si>
    <t>ندا کارگر (دکتر)</t>
  </si>
  <si>
    <t>ندا کارگر</t>
  </si>
  <si>
    <t>زهرا محمدی (تغییر نام)</t>
  </si>
  <si>
    <t xml:space="preserve">شیرین محمدی (دکتر) </t>
  </si>
  <si>
    <t>شیرین محمدی</t>
  </si>
  <si>
    <t>علی محمدی سیلابی</t>
  </si>
  <si>
    <t>تهران، محله طیب، میدان خراسان، خیابان طیب، پلاک 357، طبقه اول درمانگاه شبانه روزی شمس خراسان</t>
  </si>
  <si>
    <t>چنگیز عابدی</t>
  </si>
  <si>
    <t>فرزاد پیرویان</t>
  </si>
  <si>
    <t>جعفری آشتیانی- نسرین غضنفری</t>
  </si>
  <si>
    <t>پرندیس تبریزی</t>
  </si>
  <si>
    <t>حیدری ورامین (فوت مؤسس)</t>
  </si>
  <si>
    <t>فرانک مستوفی</t>
  </si>
  <si>
    <t>شهرستان پردیس، شهر پردیس، فاز 11، بلوار بنیاد، ساختمان تجاری ستاره پردیس، M260، طبقه همکف، واحد 3، واحد تجاری</t>
  </si>
  <si>
    <t>علیرضا بهشتی منفرد</t>
  </si>
  <si>
    <t>بهشتی منفرد (دکتر)</t>
  </si>
  <si>
    <t xml:space="preserve">تهران، محله خیابان ایران، خیابان مجاهدین، خیابان ایران، ابتدای خیابان شهید محسن فیاض بخش، پلاک 108، طبقه همکف درمانگاه حضرت فاطمه الزهراء(س)، </t>
  </si>
  <si>
    <t>عبدالمجید داراب</t>
  </si>
  <si>
    <t>داراب (دکتر)</t>
  </si>
  <si>
    <t xml:space="preserve">شهرستان پیشوا، محله پیشوا، خیابان شهرک خورشید هشتم، خیابان اصلی، جنب پلیگاه سلامت شهید متهدی، پلاک 40، واحد تجاری، </t>
  </si>
  <si>
    <t>مژگان نصیری</t>
  </si>
  <si>
    <t>مژگان نصیری (دکتر)</t>
  </si>
  <si>
    <t>طوبی قلی خانی (دکتر)</t>
  </si>
  <si>
    <t>طوبی قلی خانی نهرسولدوز</t>
  </si>
  <si>
    <t>شهرستان فیروزکوه،  شهر فیروزکوه، محله تختی، میدان معلم، نبش خیابان شهید آیت­اله ملاجعفری، پلاک 90، واحد تجاری</t>
  </si>
  <si>
    <t>تهران، محله قبا، خیابان گل‌نبی، خیابان شهید علی ناطق ‌نوری، پلاک 52، واحد تجاری</t>
  </si>
  <si>
    <t>تهران – خیابان شهید بهشتی – نرسیده به میرعماد – جنب سازمان امور اداری و استخدامی – ساختمان کاج – پلاک 290 –طبقه منفی یک- واحد 10</t>
  </si>
  <si>
    <t>تهران، محله اختیاریه، اتوبان شهید صدر، خروجی اختیاریه، خیابان شهید برادران رحمانی، پلاک 73، واحد تجاری</t>
  </si>
  <si>
    <t>زهره پوردائی (دکتر)</t>
  </si>
  <si>
    <t>زهره پوردائی</t>
  </si>
  <si>
    <t>حدیث سروش</t>
  </si>
  <si>
    <t>تهران، محله نارمک، خیابان سمنگان، نبش خیابان صدم، جنب مسجد جامع نارمک، پلاک 220، واحد تجاری</t>
  </si>
  <si>
    <t xml:space="preserve">محمدعباس شیخ الاسلامی آل آقا </t>
  </si>
  <si>
    <t>شهرستان پردیس، شهر بومهن، خیابان شهدای بومهن (طلائی)، پلاک 64، واحد تجاری</t>
  </si>
  <si>
    <t>محمدحسین برنا</t>
  </si>
  <si>
    <t>برنا (دکتر)</t>
  </si>
  <si>
    <t>معصومه بهبودی (دکتر)</t>
  </si>
  <si>
    <t>معصومه بهبودی</t>
  </si>
  <si>
    <t>تهران، محله کاووسیه، خیابان حضرت ولیعصر (عج)، بالاتر از میدان ونک، خیابان شهید برادران شریفی، پلاک 42، برج خشایار، طبقه همکف، واحد یک</t>
  </si>
  <si>
    <r>
      <t>تهران، اقدسیه، خیابان شهید موحد دانش، نرسیده به خیابان نیاوران، داخل مجتمع تجاری آواسنتر، طبقه همکف، واحد تجاری</t>
    </r>
    <r>
      <rPr>
        <b/>
        <sz val="11"/>
        <color theme="1"/>
        <rFont val="Tahoma"/>
        <family val="2"/>
      </rPr>
      <t>C9</t>
    </r>
  </si>
  <si>
    <t>مهرانه محمدآبادی کمرئی  (دکتر)</t>
  </si>
  <si>
    <t xml:space="preserve">مهرانه محمدآبادی کمرئی </t>
  </si>
  <si>
    <t>راحله جمشیدی (دکتر) (تا 1405/03/17 تعطیل)</t>
  </si>
  <si>
    <t>حقیقت منفرد (دکتر) (تا 1404/05/07 تعطیل بدون حفظ مکان)</t>
  </si>
  <si>
    <t>جاباجا</t>
  </si>
  <si>
    <t>شهرستان دماوند، شهر آبسرد، محله هومند، حاجی آباد، بلوار امام خمینی (ره)، پلاک 310، واحد مسکونی، طبقه همکف</t>
  </si>
  <si>
    <t>سیمین دخت متقیان (دکتر)</t>
  </si>
  <si>
    <t>سیمین دخت متقیان</t>
  </si>
  <si>
    <t xml:space="preserve">تهران میدان تجریش خیابان نیاوران نبش خیابان شهید مصطفی مقدسی پلاک 96طبقه زیر همکف </t>
  </si>
  <si>
    <t xml:space="preserve">تهران، محله هفده شهریور، خیابان 17 شهریور، نبش کوچه قاسمی، پلاک 1266، واحد تجاری </t>
  </si>
  <si>
    <t xml:space="preserve">آناهیتا صالحی مبارکه </t>
  </si>
  <si>
    <t>جابجایی ازایران</t>
  </si>
  <si>
    <t>هدیه صفا منصوری  (دکتر)</t>
  </si>
  <si>
    <t xml:space="preserve">هدیه صفا منصوری </t>
  </si>
  <si>
    <t xml:space="preserve">آیدین ملک فر </t>
  </si>
  <si>
    <t>نسرین آقاولی  (دکتر)</t>
  </si>
  <si>
    <t>حدادیان- فریبا دبردانی</t>
  </si>
  <si>
    <t>نسرین آقاولی</t>
  </si>
  <si>
    <t xml:space="preserve">نگین خشکباری حسینی </t>
  </si>
  <si>
    <t>پیام سربی</t>
  </si>
  <si>
    <t xml:space="preserve">نیلوفر خانعلی زاده </t>
  </si>
  <si>
    <t>نیلوفر خانعلی زاده (دکتر)</t>
  </si>
  <si>
    <t xml:space="preserve">تهران، بزرگراه شهید سلیمانی( رسالت) به سمت شرق، محله مجیدیه، خیابان استاد حسن بنا جنوبی، پلاک 145،واحد تجاری </t>
  </si>
  <si>
    <t>شهرستان پاکدشت، شهر پاکدشت، محله پاکدشت، بلوار سپاه، پلاک 10، واحد تجاری</t>
  </si>
  <si>
    <t>شیرین دلاوری</t>
  </si>
  <si>
    <t>شیرین دلاوری (دکتر)</t>
  </si>
  <si>
    <t xml:space="preserve">آقائی مقدم (دکتر) </t>
  </si>
  <si>
    <t>ایمان محلوجی (دکتر)</t>
  </si>
  <si>
    <t>شهرستان پردیس، شهر بومهن، کوچه شهید حق وردیان، پلاک 129، پاساژ گلکار، طبقه همکف، واحد 19، واحد تجاری</t>
  </si>
  <si>
    <t>ایمان محلوجی</t>
  </si>
  <si>
    <t xml:space="preserve">www.darogen.com  </t>
  </si>
  <si>
    <t>دکتر امیرحسین مداح</t>
  </si>
  <si>
    <t xml:space="preserve">www.honeypharmed.com  </t>
  </si>
  <si>
    <t>دکتر هانیه محمدی</t>
  </si>
  <si>
    <t>دکتر باغبه</t>
  </si>
  <si>
    <t>www.atlasmalldarojet.com</t>
  </si>
  <si>
    <t xml:space="preserve">تهران، محله فرمانیه، خیابان پاسداران، پلاک 800، مجتمع تجاری اداری اطلس مال، طبقه منفی 2 (G1)، واحد 2، واحد تجاری </t>
  </si>
  <si>
    <t>بنی جمالی- شاهین نیلچی</t>
  </si>
  <si>
    <t>غزال جهانی</t>
  </si>
  <si>
    <t>شاهرخ فهیم پور</t>
  </si>
  <si>
    <t>فهیم پور (فوت مؤسس)</t>
  </si>
  <si>
    <t>تهران، محله قنات کوثر، بلوار استقلال، خیابان توحید، نبش کوچه هشتم شرقی، پلاک 1/32، واحد تجاری</t>
  </si>
  <si>
    <t>مصطفی شاکرانه (دکتر)</t>
  </si>
  <si>
    <t>تهران، محله زعفرانیه، خیابان ولیعصر (عج)، نرسیده به میدان تجریش، پلاک 3034، واحد تجاری</t>
  </si>
  <si>
    <t>مصطفی شاکرانه</t>
  </si>
  <si>
    <t>تهران، محله خواجه نصیر طوسی، خیابان خواجه نصیر طوسی، نبش میدان سپاه، پلاک 200، طبقه یک، واحد یک، واحد مسکونی</t>
  </si>
  <si>
    <t xml:space="preserve">لیلا حبیبی </t>
  </si>
  <si>
    <t>لیلا حبیبی (دکتر)</t>
  </si>
  <si>
    <t>جابجایی از حوزه ایران</t>
  </si>
  <si>
    <t>عاطفه تقوا (دکتر)</t>
  </si>
  <si>
    <t>عاطفه تقوا</t>
  </si>
  <si>
    <t>شهرستان شمیرانات، شهر لواسان، محله صحرای ناران، بلوار امام خمینی(ره)، بعد از سه راه پیام، پلاک 592، واحد تجاری</t>
  </si>
  <si>
    <t>حسام الدین محمدیانی (دکتر)</t>
  </si>
  <si>
    <t xml:space="preserve">حسام الدین محمدیانی </t>
  </si>
  <si>
    <t>ساسان منصوری</t>
  </si>
  <si>
    <t>33308777- 33357974</t>
  </si>
  <si>
    <t>تهران محله مجیدیه، خیابان جانبازان غربی، خیابان کرمان جنوبی، خیابان شهید عباس عادل زاده، پلاک 12، طبقه همکف، واحد جنوبی</t>
  </si>
  <si>
    <t>36472590</t>
  </si>
  <si>
    <t>22241119</t>
  </si>
  <si>
    <t>76315552- 76315266</t>
  </si>
  <si>
    <t>36232600</t>
  </si>
  <si>
    <t>دباغی</t>
  </si>
  <si>
    <t>عفت کثیری بیدهندی</t>
  </si>
  <si>
    <t>شهرستان پاکدشت، شهر پاکدشت، محله پاکدشت، خیابان کربلا، کوچه مسجد صاحب الزمان (عج)، پلاک 9، واحد تجاری</t>
  </si>
  <si>
    <t>شهرستان ورامین، شهر ورامین، محله ورامین، خیابان شهید مصطفی محمودی، پلاک 2، مجتمع پزشکی ملاصدرا، طبقه همکف، واحد تجاری</t>
  </si>
  <si>
    <t>حکیمه ظفر</t>
  </si>
  <si>
    <t>حکیمه ظفر (دکتر)</t>
  </si>
  <si>
    <t xml:space="preserve">کورش طوبچی </t>
  </si>
  <si>
    <t xml:space="preserve">تهران، میدان ونک، خیابان ملاصدرا، بعد از تقاطع شیخ بهایی، پلاک 175، ساختمان پزشکان امید، طبقه یک، واحد یک،  واحد مسکونی </t>
  </si>
  <si>
    <t>تهران، محله امام زاده قاسم، خیابان شهید مصطفی مقدسی، نبش بن بست کاج، پلاک 2، طبقه منفی یک</t>
  </si>
  <si>
    <t>آزاده گلیان (دکتر)</t>
  </si>
  <si>
    <t>شهرستان ورامین-میدان امام خمینی (ره)- خیابان شهدا- ساختمان پزشکان مهدی- پلاک 101- طبقه همکف</t>
  </si>
  <si>
    <t xml:space="preserve">www.daroobag.ir   </t>
  </si>
  <si>
    <t>دکتر رعنا جدیدی</t>
  </si>
  <si>
    <t>www.pharmahealthi.ir</t>
  </si>
  <si>
    <t xml:space="preserve">شهرستان ورامين- ميدان رازي- ابتداي خیابان 15 خرداد- جنب درمانگاه بوعلي   </t>
  </si>
  <si>
    <t>نصرت (تا تاریخ 1405/06/02)</t>
  </si>
  <si>
    <t xml:space="preserve">تهران- خ ولیعصر (عج)- خ گاندی- خ 21- پلاک 24   - طبقه اول - واحد یک                                                                                                               </t>
  </si>
  <si>
    <t>تهران، محله اختیاریه، خیابان شهید یوسف کلاهدوز (دولت)، بین خیابان دیباجی و اختیاریه، پلاک 125، طبقه همکف، واحد مسکونی</t>
  </si>
  <si>
    <t>تهران، محله امجدیه، خاقانی، خیابان بهار شمالی، خیابان شهید حمیدرضا بهارمستیان، پلاک یک، طبقه اول، واحد مسکونی</t>
  </si>
  <si>
    <t>فرشاد محرابی</t>
  </si>
  <si>
    <t>فرشاد محرابی (دکتر)</t>
  </si>
  <si>
    <t>تهران، محله سبلان جنوبی، نبش کوچه شهید جاوید پرنیان، پلاک 37، داخل درمانگاه فرهنگیان، طبقه زیرزمین</t>
  </si>
  <si>
    <t>بنژامین  (فوت مؤسس) (اعتبار پروانه تا تاریخ 1405/04/26)</t>
  </si>
  <si>
    <t>سعید ربانی چادگانی</t>
  </si>
  <si>
    <t>فرشید ابوالفتحی عراقی</t>
  </si>
  <si>
    <t>ماهرخ عبدالوهابی گیلانی</t>
  </si>
  <si>
    <t>علیرضا اسدی سریزدی</t>
  </si>
  <si>
    <t>اسدی (دکتر) (قیطریه)</t>
  </si>
  <si>
    <t>صفوی - نفری</t>
  </si>
  <si>
    <t>پگاه الوندی فر</t>
  </si>
  <si>
    <t>فاطمه منصوری</t>
  </si>
  <si>
    <t>ایران نوین</t>
  </si>
  <si>
    <t>وجیهه ایزدی نجف آبادی</t>
  </si>
  <si>
    <t>دانشگاه آزاد اسلامی</t>
  </si>
  <si>
    <t>آموزشی شماره 3 واحد علوم دارویی دانشگاه آزاد اسلامی</t>
  </si>
  <si>
    <t>ناصر بردران حقیر</t>
  </si>
  <si>
    <t>مدانلو جویباری</t>
  </si>
  <si>
    <t>شهید سلیمانی</t>
  </si>
  <si>
    <t>شهره پازندی</t>
  </si>
  <si>
    <t>روزا رفیعی</t>
  </si>
  <si>
    <t>پسیان</t>
  </si>
  <si>
    <t>تجریش</t>
  </si>
  <si>
    <t>افسانه تقی نژاد</t>
  </si>
  <si>
    <t xml:space="preserve">پریسا - محسن فتحی ناز </t>
  </si>
  <si>
    <t>شجاع الدین ولائی - نوعی</t>
  </si>
  <si>
    <t>ساناز حامدی</t>
  </si>
  <si>
    <t>جعفر رفیعی 1 -  نظری 2- حامدی موثقی</t>
  </si>
  <si>
    <t>امیر شروان خلخا لی</t>
  </si>
  <si>
    <t>خلخالی (دکتر) (فرمانیه)</t>
  </si>
  <si>
    <t>بهنام باقری</t>
  </si>
  <si>
    <t>شبانه‏روزی موقت</t>
  </si>
  <si>
    <t xml:space="preserve">رجبعلی عزیزی </t>
  </si>
  <si>
    <t>علی رزازان</t>
  </si>
  <si>
    <t xml:space="preserve">سید حمید رسولی رشتی </t>
  </si>
  <si>
    <t xml:space="preserve">رسولی </t>
  </si>
  <si>
    <t>سارا رضوی پور</t>
  </si>
  <si>
    <t>نیلسا</t>
  </si>
  <si>
    <t>روح اله مهدوی</t>
  </si>
  <si>
    <t>پریسا مقدم - الهام فتحی</t>
  </si>
  <si>
    <t>مهرنوش خرمی نیشابور</t>
  </si>
  <si>
    <t xml:space="preserve">جدیدالتأسیس </t>
  </si>
  <si>
    <t>تهران، خیابان ولیعصر (عج)، خیابان شهید فلاحی (خیابان زعفرانیه)، خیابان شهید اعجازی (خیابان آصف)، خیابان شهید بهزادی، پلاک 32</t>
  </si>
  <si>
    <t>زهرا شهبازی</t>
  </si>
  <si>
    <t>اشرفیان پور</t>
  </si>
  <si>
    <t>ابوالفضل صیادی</t>
  </si>
  <si>
    <t>سامان بیگلی</t>
  </si>
  <si>
    <t>تهران- خ ولیعصر- خ فرشته- جنب مسجد فرشته-داخل درمانگاه فرشته</t>
  </si>
  <si>
    <t>ریاحی شریفی - زهرا شهبازی</t>
  </si>
  <si>
    <t>شاهپور شماشیان</t>
  </si>
  <si>
    <t>جابجا - دهاقین - اشرفیان پور</t>
  </si>
  <si>
    <t>راضیه شعبانی فر</t>
  </si>
  <si>
    <t>فاطمه مشاری</t>
  </si>
  <si>
    <t>صاحبقرانیه</t>
  </si>
  <si>
    <t>سیمین هوشمند</t>
  </si>
  <si>
    <t>طلیعه طاهری</t>
  </si>
  <si>
    <t>عسل علی بیگ</t>
  </si>
  <si>
    <t>زهره قاسمی - سلطان زاده</t>
  </si>
  <si>
    <t>علی پریاوی</t>
  </si>
  <si>
    <t>تورج غریب زاده</t>
  </si>
  <si>
    <t>شاهبازی نیا - سعیدی- سیامک اعتضاد کیهانی- اویسی</t>
  </si>
  <si>
    <t>فرهاد سوری</t>
  </si>
  <si>
    <t>مؤیدی - ساعی</t>
  </si>
  <si>
    <t>اعظم فروزانی</t>
  </si>
  <si>
    <t>فروزانی (دکتر)</t>
  </si>
  <si>
    <t xml:space="preserve">تهران – میدان قدس - خیابان شهید کبیری (دزاشیب) – بعد از آتش نشانی – ساختمان الماس – پلاک 87 </t>
  </si>
  <si>
    <t>فرید غلامعلی پور</t>
  </si>
  <si>
    <t>فاطمه فوزی</t>
  </si>
  <si>
    <t xml:space="preserve">زعفرانی </t>
  </si>
  <si>
    <t>نصیرآقا قزوینی</t>
  </si>
  <si>
    <t>نگین تجریش- لیدا نوری- مهدی مشهدی</t>
  </si>
  <si>
    <t>ستوده مانی</t>
  </si>
  <si>
    <t>مانی (دکتر)</t>
  </si>
  <si>
    <t>مجتبی بوربور</t>
  </si>
  <si>
    <t>ندای چیذر</t>
  </si>
  <si>
    <t>وفائیان</t>
  </si>
  <si>
    <t>سید محسن اسمعیلی هزار رود</t>
  </si>
  <si>
    <t>فریبرز مقصودی - حمیده سیدعلی الهی</t>
  </si>
  <si>
    <t>محسن بیات</t>
  </si>
  <si>
    <t>ضرابیان - حمیده تبریزی</t>
  </si>
  <si>
    <t>سیاوش پروین- رضوان السادات خوش بین- دهاقین</t>
  </si>
  <si>
    <t>داود مدیرروستا</t>
  </si>
  <si>
    <t xml:space="preserve">پل رومی (افسانه ابراهیمی) - ملاعلی - محمدولی پور </t>
  </si>
  <si>
    <t>علیرضا مرتضوی</t>
  </si>
  <si>
    <t>سیده مرجان رازقی</t>
  </si>
  <si>
    <t>میرمصطفی مرتضوی   - یاسر باقری</t>
  </si>
  <si>
    <t xml:space="preserve"> سید پویان پیشوا</t>
  </si>
  <si>
    <t>اقدسیه- زندحبیبی- محمدرضا نادری</t>
  </si>
  <si>
    <t>شاهد (مجید قاضی نیا)- اله یاری-</t>
  </si>
  <si>
    <t>آرزو جلالی- محمدرضا نادری- اعظم فتحی</t>
  </si>
  <si>
    <t>مهرداد دهقانی</t>
  </si>
  <si>
    <t>جدیدالتاسیس</t>
  </si>
  <si>
    <t>مهرزاد خیری پور</t>
  </si>
  <si>
    <t>بزرگمهر  - آذر گنجی- طلائیان فرد</t>
  </si>
  <si>
    <t>میرقاسم حسینی</t>
  </si>
  <si>
    <t>شاهسوارانی</t>
  </si>
  <si>
    <t>سید امیر میرمحمد حسینی</t>
  </si>
  <si>
    <t>حمیرا معین</t>
  </si>
  <si>
    <t>میلاد طهماسیان</t>
  </si>
  <si>
    <t>حاصلی- فیاض</t>
  </si>
  <si>
    <t>نسیم زین ساز بروجردی</t>
  </si>
  <si>
    <t>نوید شریفیان</t>
  </si>
  <si>
    <t>معصومه ابراهیمی مهر</t>
  </si>
  <si>
    <t>تهران- خ دکتر شریعتی- بالاتر ازپل سیدخندان- سمت چپ خ شریعتی- پلاک 937</t>
  </si>
  <si>
    <t xml:space="preserve">تهران- خیابان شریعتی – بعد ازایستگاه مترو شریعتی- خیابان مینا- پلاک یک –ساختمان پزشکان سپهر-طبقه اول – واحد یک </t>
  </si>
  <si>
    <t>محمد محمدزاده نذیری</t>
  </si>
  <si>
    <t>الهیه</t>
  </si>
  <si>
    <t>امیر‏حسن رنجبریان</t>
  </si>
  <si>
    <t>امیررضا اسحقی</t>
  </si>
  <si>
    <t>سهرابی</t>
  </si>
  <si>
    <t>جدیدالتأسیس  - جابجا</t>
  </si>
  <si>
    <t>امیرعلی اسمعیل پور</t>
  </si>
  <si>
    <t>سادات ابراهیمی - حاجی سیدی</t>
  </si>
  <si>
    <t>هدی السادات ایازی</t>
  </si>
  <si>
    <t>خیراله غلامی</t>
  </si>
  <si>
    <t>آرزو شاهقلی</t>
  </si>
  <si>
    <t>منصور سمیعی</t>
  </si>
  <si>
    <t>شبانه‌روزی</t>
  </si>
  <si>
    <t>تهران- خ آفریقا- بالاتر از پل میرداماد- نبش کوچه آناهیتا- پلاک 182</t>
  </si>
  <si>
    <t>رقیه برادران حسینی</t>
  </si>
  <si>
    <t>سیمرغ</t>
  </si>
  <si>
    <t>مهناز بریجانیان</t>
  </si>
  <si>
    <t>حمید رضا طالبان</t>
  </si>
  <si>
    <t>بصیرت</t>
  </si>
  <si>
    <t>تقی زاده</t>
  </si>
  <si>
    <t>فاطمه اطیابی</t>
  </si>
  <si>
    <t>بهین</t>
  </si>
  <si>
    <t>افسانه بیهقی</t>
  </si>
  <si>
    <t>راثی</t>
  </si>
  <si>
    <t>افشین شهرابی</t>
  </si>
  <si>
    <t>پانته‏آ رستگاری</t>
  </si>
  <si>
    <t>تهران- میدان ونک- خ ملاصدرا- خ شیخ بهائی شمالی- برج صبا- پلاک 73</t>
  </si>
  <si>
    <t>پریسا مقدم</t>
  </si>
  <si>
    <t>پریسا مقدم(دکتر)</t>
  </si>
  <si>
    <t>انتخابی- مقدم</t>
  </si>
  <si>
    <t>حسن پیرحیاتی</t>
  </si>
  <si>
    <t>الهام خلعتبری</t>
  </si>
  <si>
    <t>اردشیر دهقان-مومنی- بهروز دیناروند</t>
  </si>
  <si>
    <t>تهران- میدان ونک- خ جهان کودک- پلاک 61- طبقه اول غربی</t>
  </si>
  <si>
    <t>شیرین مهدوی</t>
  </si>
  <si>
    <t>فاطمه حاجی صادق</t>
  </si>
  <si>
    <t>تهران، خیابان پاسداران، نبش کوچه نیستان نهم، پلاک یک</t>
  </si>
  <si>
    <t>حامد مسعودی</t>
  </si>
  <si>
    <t>وقتی</t>
  </si>
  <si>
    <t>روئینی</t>
  </si>
  <si>
    <t>حمیدرضا گلستانی</t>
  </si>
  <si>
    <t>عسگری ساری  - ندا مسلم آذر</t>
  </si>
  <si>
    <t>پرشین (رحیم آزاد)- بهروز دیناروند</t>
  </si>
  <si>
    <t>بدیعی- احمد یزدی</t>
  </si>
  <si>
    <t>منصوره رافعی</t>
  </si>
  <si>
    <t>رامین اصغریان</t>
  </si>
  <si>
    <t>آذین</t>
  </si>
  <si>
    <t>رعنا امیدبخش</t>
  </si>
  <si>
    <t>وحید رهنورد</t>
  </si>
  <si>
    <t>غلامی</t>
  </si>
  <si>
    <t>جالینوس  - نازنین آریانا</t>
  </si>
  <si>
    <t>سروش عبداله شمشیر</t>
  </si>
  <si>
    <t>فرناز   -  غزاله سلطانی - علیمحمدی</t>
  </si>
  <si>
    <t>23519- داخلی308</t>
  </si>
  <si>
    <t>شاهین آخوندزاده</t>
  </si>
  <si>
    <t>زهره مطهری</t>
  </si>
  <si>
    <t>شایا</t>
  </si>
  <si>
    <t>تهران- خ دکتر شریعتی- نرسیده به خ دولت-  پلاک 1569</t>
  </si>
  <si>
    <t>رقیه (شهلا) شفیعی</t>
  </si>
  <si>
    <t>تهران- خ ولیعصر (عج)- نرسیده به چهارراه پارک وی- جنب تالار سپید- پلاک 2823</t>
  </si>
  <si>
    <t>شیدا سلمانی قاسم زادگان</t>
  </si>
  <si>
    <t>حریرفروش</t>
  </si>
  <si>
    <t>شیدا معتمدی</t>
  </si>
  <si>
    <t>غیور</t>
  </si>
  <si>
    <t xml:space="preserve">تهران- خیابان آفریقا (جردن)- بلوار نلسون ماندلا- نبش تقاطع شهید وحید دستگردی(ظفر)– ساختمان پزشکان آفریقا- پلاک 120- طبقه همکف- واحد یک شمالی </t>
  </si>
  <si>
    <t>علی حیدری</t>
  </si>
  <si>
    <t xml:space="preserve">علی حیدری </t>
  </si>
  <si>
    <t>علی محمدزاده</t>
  </si>
  <si>
    <t>ملیحه غنیان</t>
  </si>
  <si>
    <t>گرجی زاده</t>
  </si>
  <si>
    <t>فاطمه عسگری - محمد حمید ایزدی</t>
  </si>
  <si>
    <t>فرشته ضیائی ثانی</t>
  </si>
  <si>
    <t>بهشید - معتمدی</t>
  </si>
  <si>
    <t>بهروز فرقانی- سعید اکبریان</t>
  </si>
  <si>
    <t>چنگیز عابدی- فرقانی</t>
  </si>
  <si>
    <t>اسماعیل قاسمی پور ثابت</t>
  </si>
  <si>
    <t>اجتماعی مهر</t>
  </si>
  <si>
    <t>حقیقت طلب</t>
  </si>
  <si>
    <t>محمدرضا سلیمی</t>
  </si>
  <si>
    <t>بیوفارم (مختار صالحی)</t>
  </si>
  <si>
    <t>محمدشهاب مغازه ای</t>
  </si>
  <si>
    <t>نصیر محمودی</t>
  </si>
  <si>
    <t>محمودی</t>
  </si>
  <si>
    <t>میترا صالحی</t>
  </si>
  <si>
    <t>علی مزیدی</t>
  </si>
  <si>
    <t>مصطفی رستگار</t>
  </si>
  <si>
    <t>امیر اسداله مهربانی (سه دانگ)</t>
  </si>
  <si>
    <t>مجید محرابیان</t>
  </si>
  <si>
    <t>ضمیرا دهقان منشادی</t>
  </si>
  <si>
    <t>ولائی   - جابجا</t>
  </si>
  <si>
    <t>میترا مهرابیان</t>
  </si>
  <si>
    <t>سپیده مهندسی</t>
  </si>
  <si>
    <t>رضایت - آیدا مافی</t>
  </si>
  <si>
    <t xml:space="preserve">تهران- خ دکتر شریعتی- تقاطع میرداماد- ضلع جنوبی خ میرداماد- پلاک 2                                                                                                                 </t>
  </si>
  <si>
    <t>ندا حاجی محمدی</t>
  </si>
  <si>
    <t xml:space="preserve">حمیرا زاهدی </t>
  </si>
  <si>
    <t>نوروزعلی رحیمی</t>
  </si>
  <si>
    <t>مهرزاد وزیری</t>
  </si>
  <si>
    <t xml:space="preserve">تهران، خیابان ولیعصر (عج)، بعد از تقاطع نیایش، خیابان شهید رشید یاسمی، جنب درب ورودی بیمارستان خاتم الانبیاء(ص)، واحد غربی، داخل حیاط بیمارستان، </t>
  </si>
  <si>
    <t>نادیا جلیلی ذوالفقاری</t>
  </si>
  <si>
    <t>هدایت</t>
  </si>
  <si>
    <t>زیبا الوندی</t>
  </si>
  <si>
    <t>همایون بهین</t>
  </si>
  <si>
    <t>احمدیانی</t>
  </si>
  <si>
    <t>احمد رضوانی</t>
  </si>
  <si>
    <t>احمد قربانی</t>
  </si>
  <si>
    <t>مهداد اردشیری</t>
  </si>
  <si>
    <t>امید</t>
  </si>
  <si>
    <t xml:space="preserve">امیرپرویز امین الرعایا </t>
  </si>
  <si>
    <t>لیلا رون</t>
  </si>
  <si>
    <t>محمدعلی آنسته</t>
  </si>
  <si>
    <t>بهنود - مسعود مهنی</t>
  </si>
  <si>
    <t>گامران شجاعی - فرحناز بوربور- نیما مدرس یزدی</t>
  </si>
  <si>
    <t>آذر آقاسیان</t>
  </si>
  <si>
    <t>آتی ساز شرق</t>
  </si>
  <si>
    <t>تهران- میدان رسالت- خ هنگام- میدان الغدیر- خ شهید یعقوب علی پور - پلاک 133- طبقه زیرین درمانگاه شمیران نو</t>
  </si>
  <si>
    <t>سعیده علی باغبان</t>
  </si>
  <si>
    <t>توحید</t>
  </si>
  <si>
    <t>هلیا بحرینی</t>
  </si>
  <si>
    <t>مرضیه برزه</t>
  </si>
  <si>
    <t>گنجی زاده- مونا اقبالی- الهام صادقی- سعید برزگر</t>
  </si>
  <si>
    <t>تهران- خ سراج- روبروی 30 متری اول- پلاک 211</t>
  </si>
  <si>
    <t>قدرت الله تشکری- امان الله فدائی تمیجانی</t>
  </si>
  <si>
    <t>خاطره پهلوانی</t>
  </si>
  <si>
    <t>جوهری</t>
  </si>
  <si>
    <t>پویا فرهت</t>
  </si>
  <si>
    <t>عیسی بخش</t>
  </si>
  <si>
    <t>تهران- خیابان خواجه عبدالله انصاری- نبش کوچه 18-  پلاک 22- داخل درمانگاه پگاه- طبقه همکف</t>
  </si>
  <si>
    <t>زهرا تفنگچی مهیاری</t>
  </si>
  <si>
    <t>تهران- میدان رسالت- خیابان نیروی دریایی- بالاتر از چهاراه فرجام- پلاک 35</t>
  </si>
  <si>
    <t>محبوبه تیموری</t>
  </si>
  <si>
    <t>آویشن</t>
  </si>
  <si>
    <t>زهرا جان نثاری</t>
  </si>
  <si>
    <t>زهرا جعفری آذر</t>
  </si>
  <si>
    <t>تهران- نارمک- پائین تر از فرجام - نبش کوچه زمرد غربی- پلاک 922</t>
  </si>
  <si>
    <t xml:space="preserve">تهران- فلکه دوم تهرانپارس- خاک سفید- خ امین- میدان رهبر- خ شهید زهدی- پلاک 10/1                                        </t>
  </si>
  <si>
    <t>مهدیه</t>
  </si>
  <si>
    <t>آرین قصری</t>
  </si>
  <si>
    <t>حسن خدامرادی</t>
  </si>
  <si>
    <t>حسین رستم خانی</t>
  </si>
  <si>
    <t>حمید مرتضی قلی</t>
  </si>
  <si>
    <t>نگین خیاط حصاری</t>
  </si>
  <si>
    <t>میترا پورشاهی</t>
  </si>
  <si>
    <t>رضا رحیمی - قصری</t>
  </si>
  <si>
    <t>مریم حق نژاد</t>
  </si>
  <si>
    <t>شهریار</t>
  </si>
  <si>
    <t>حمیده حیدری</t>
  </si>
  <si>
    <t>الهام خدابخشی</t>
  </si>
  <si>
    <t>مصطفی خواجه علی</t>
  </si>
  <si>
    <t xml:space="preserve">خواجه علی </t>
  </si>
  <si>
    <t>رحیم محمدی</t>
  </si>
  <si>
    <t>داخلی درمانگاه (دولتی) سپاه شفا</t>
  </si>
  <si>
    <t>ساناز دامنی</t>
  </si>
  <si>
    <t xml:space="preserve">تهران- تهرانپارس- خ 196 شرقی- پلاک 472                 </t>
  </si>
  <si>
    <t>طیبه دستجردی</t>
  </si>
  <si>
    <t>وفا (طره پریشان زاده)</t>
  </si>
  <si>
    <t>تقی دستمالچی</t>
  </si>
  <si>
    <t>مریم ربیعی رحیم آبادی</t>
  </si>
  <si>
    <t>رقیه خداوردی</t>
  </si>
  <si>
    <t>ندا زهدی</t>
  </si>
  <si>
    <t>زهرا عزیزی</t>
  </si>
  <si>
    <t>بهار سبز - علیرضا گودرزی- زهره زارع</t>
  </si>
  <si>
    <t>سپیده ساعتچی</t>
  </si>
  <si>
    <t>علیپور</t>
  </si>
  <si>
    <t>ساینا متحدین</t>
  </si>
  <si>
    <t>گلریز</t>
  </si>
  <si>
    <t>محمد مطیع- مهسا شکری</t>
  </si>
  <si>
    <t>سمانه نصیری پور</t>
  </si>
  <si>
    <t>سمیه نشاط آشفته</t>
  </si>
  <si>
    <t>سمیه هاشمی نژاد</t>
  </si>
  <si>
    <t>بیات شهبازی</t>
  </si>
  <si>
    <t>حسن سیف</t>
  </si>
  <si>
    <t>نامی</t>
  </si>
  <si>
    <t>شهرام صارمی</t>
  </si>
  <si>
    <t>شهلا حیدری</t>
  </si>
  <si>
    <t>صبح امید</t>
  </si>
  <si>
    <t>الهام صفائی</t>
  </si>
  <si>
    <t>فرهاد خدائی</t>
  </si>
  <si>
    <t>طناز معتمدی</t>
  </si>
  <si>
    <t>یاس</t>
  </si>
  <si>
    <t>آذر عامری گلستان</t>
  </si>
  <si>
    <t>عطا امامی خوانساری</t>
  </si>
  <si>
    <t>علائی فر</t>
  </si>
  <si>
    <t>معصومه علوی حسینی</t>
  </si>
  <si>
    <t>علی قنبری</t>
  </si>
  <si>
    <t>مسعود شریفی</t>
  </si>
  <si>
    <t>تهران- تهرانپارس- تقاطع اتوبان شهید باقری و خیابان 196 غربی- پلاک 113</t>
  </si>
  <si>
    <t>سعیده غفاری</t>
  </si>
  <si>
    <t>آروین</t>
  </si>
  <si>
    <t>سعیده فخرزاده</t>
  </si>
  <si>
    <t>فرشته حوری</t>
  </si>
  <si>
    <t>ساناز محمدی</t>
  </si>
  <si>
    <t>بابازاده بدوستانی - شهرام طاهری- پویا محمدی</t>
  </si>
  <si>
    <t>شایان فرهودی فضلی</t>
  </si>
  <si>
    <t>جدیدالتذسیس</t>
  </si>
  <si>
    <t>پریسا فرهی</t>
  </si>
  <si>
    <t>قاضی مقدم</t>
  </si>
  <si>
    <t>فریبا قهرمانی حسین حاجلو</t>
  </si>
  <si>
    <t>شناسی آذر</t>
  </si>
  <si>
    <t>بهاره گرجی نژاد</t>
  </si>
  <si>
    <t>گلنوش امیرچوپانی</t>
  </si>
  <si>
    <t>طباطبائی یزدی</t>
  </si>
  <si>
    <t>محمد میرزایی</t>
  </si>
  <si>
    <t>شاه حسینی</t>
  </si>
  <si>
    <t>نادر مدینه اصفهانی</t>
  </si>
  <si>
    <t>صابری</t>
  </si>
  <si>
    <t>مرتضی حسینی</t>
  </si>
  <si>
    <t>نگار تقوی- نگار (شهره محمودی)</t>
  </si>
  <si>
    <t>هوتن ابراهیمی لویه (2 دانگ)- مریم قریشی (4 دانگ)</t>
  </si>
  <si>
    <t>انتقال از دانشگاه ایران - سعید احمدی</t>
  </si>
  <si>
    <t>سها مسعودی</t>
  </si>
  <si>
    <t xml:space="preserve"> پرنیان</t>
  </si>
  <si>
    <t>فاطمه مطلبی خواه</t>
  </si>
  <si>
    <t>الهام سلیمی- جهان آراء</t>
  </si>
  <si>
    <t>منصور اسدی</t>
  </si>
  <si>
    <t>منصور اسدی (دکتر)</t>
  </si>
  <si>
    <t>تهران- بزرگراه رسالت شرق به غرب- بعد از بیمارستان قمر بنی هاشم- نرسیده به پل سید خندان- ساختمان رادیولوژی پارس ایکس- پلاک 84</t>
  </si>
  <si>
    <t>مهدی ابراهیمی</t>
  </si>
  <si>
    <t>خزر - ابراهیمی، روحی پور</t>
  </si>
  <si>
    <t xml:space="preserve">تهران- تهرانپارس- خ جشنواره- خ امین- کوچه شهید اکبری- روبروی درمانگاه به بخش- پلاک 177                                                       </t>
  </si>
  <si>
    <t>مهران لاهیجانیان</t>
  </si>
  <si>
    <t>محمدرضا یاقوتی</t>
  </si>
  <si>
    <t>هدایت‏اله میرآقایی</t>
  </si>
  <si>
    <t xml:space="preserve">میرآقایی </t>
  </si>
  <si>
    <t>حسین رحیمی</t>
  </si>
  <si>
    <t>مبین</t>
  </si>
  <si>
    <t>نازیلا درفشی</t>
  </si>
  <si>
    <t>بشیر راد</t>
  </si>
  <si>
    <t>نازیلا  قهرمانی</t>
  </si>
  <si>
    <t>منتظری</t>
  </si>
  <si>
    <t>نرگس قهرمانی</t>
  </si>
  <si>
    <t>انور پرتوی</t>
  </si>
  <si>
    <t>مینوئی  -  صارمی- واعظی پور</t>
  </si>
  <si>
    <t>انوشیروان رازی</t>
  </si>
  <si>
    <t>ناصر نقدی قره بلاغ</t>
  </si>
  <si>
    <t>سمیرا - شهین خسروانی</t>
  </si>
  <si>
    <t>پرستو گودرزی- مریم فرزان</t>
  </si>
  <si>
    <t>منصور ورمزیاری</t>
  </si>
  <si>
    <t>جواد چراغی پور</t>
  </si>
  <si>
    <t>ولیعصر  (محسن مسعودی 4- محسن جواهری 2)</t>
  </si>
  <si>
    <t>الهه علوی- ودودی رستمی- نصیری- علیزاده ثانی</t>
  </si>
  <si>
    <t>تهران- بزرگراه رسالت (غرب به شرق)- بعد از پل سیدخندان- ابتدای خیابان شهید کابلی (دبستان)- پلاک 2</t>
  </si>
  <si>
    <t>الهه هادی</t>
  </si>
  <si>
    <t>نارسیس - زیاری</t>
  </si>
  <si>
    <t>جلال بدلی ثمرین</t>
  </si>
  <si>
    <t>حسینی مدنی</t>
  </si>
  <si>
    <t>بهاره جلیلیان</t>
  </si>
  <si>
    <t>لیلا امیری فر</t>
  </si>
  <si>
    <t>تینا تهرانی فر</t>
  </si>
  <si>
    <t>طاهره نظری</t>
  </si>
  <si>
    <t>فرشید جزائری</t>
  </si>
  <si>
    <t>آیدا جمشیدنژاد</t>
  </si>
  <si>
    <t>نگین حاج علی علی اله</t>
  </si>
  <si>
    <t>رضوان الهی</t>
  </si>
  <si>
    <t>فریناز اشراقی- دبیری</t>
  </si>
  <si>
    <t>ریحانه خزائی پول</t>
  </si>
  <si>
    <t>فاطمه خورشیدزاده</t>
  </si>
  <si>
    <t>محمد مسعود علی مراد</t>
  </si>
  <si>
    <t>وستا رحیم صالحی</t>
  </si>
  <si>
    <t>ایرانی</t>
  </si>
  <si>
    <t>زهرا بیاتی</t>
  </si>
  <si>
    <t xml:space="preserve">تهران- بزرگراه رسالت (غرب به شرق)- بعد از پل سیدخندان- بعد از خیابان شهید کابلی (دبستان)- نریده به خروجی اتوبان صیاد شیرازی- داخل کلینیک فوق تخصصی مغز و اعصاب و روان مهر- طبقه همکف </t>
  </si>
  <si>
    <t>سعید سالاری</t>
  </si>
  <si>
    <t>فاطمه دوستی</t>
  </si>
  <si>
    <t>جلیل سعیدلو</t>
  </si>
  <si>
    <t>رودابه سلجوقی</t>
  </si>
  <si>
    <t>مسعود امامی</t>
  </si>
  <si>
    <t>سید محمد موسوی</t>
  </si>
  <si>
    <t>گیتی  (ویدا رحمتی)</t>
  </si>
  <si>
    <t>بابونه (تغییر نام)</t>
  </si>
  <si>
    <t>بهرام شیرزادی فولادی</t>
  </si>
  <si>
    <t>فاطمه جوادی  - عادل قاسمی</t>
  </si>
  <si>
    <t>تهران- ضلع شمال شرقی میدان هفت تیر-نرسیده به خیابان بهار شیراز- پلاک 293</t>
  </si>
  <si>
    <t>حسین صانعی فرد</t>
  </si>
  <si>
    <t>منافی دیبازر - فرهاد متولی</t>
  </si>
  <si>
    <t>سیده نازنین سید عالی نژاد</t>
  </si>
  <si>
    <t>محمدی قاضی جهانی</t>
  </si>
  <si>
    <t>الهام عسگری منفرد</t>
  </si>
  <si>
    <t>بردیا رضوی</t>
  </si>
  <si>
    <t>ناهید نوروزی</t>
  </si>
  <si>
    <t>احمد تولدی شریف</t>
  </si>
  <si>
    <t>فرهاد شهیدی</t>
  </si>
  <si>
    <t>همایون قوی مهر</t>
  </si>
  <si>
    <t>میردامادی</t>
  </si>
  <si>
    <t>آرش خزائلی</t>
  </si>
  <si>
    <t>گولانی (دکتر)</t>
  </si>
  <si>
    <t>امیرحسین گیتی نورد لیمودهی</t>
  </si>
  <si>
    <t>تهران- خیابان طالقانی- خیابان بهارشمالی – نبش کوچه مهندسی-پلاک 277- طبقه اول</t>
  </si>
  <si>
    <t>مریم آزاد</t>
  </si>
  <si>
    <t>مصطفوی - عباس برخورداری- خواجه نوری</t>
  </si>
  <si>
    <t>مهسا غفاری</t>
  </si>
  <si>
    <t>اسوه- رومینا  محمدی- روزبه سلطانی</t>
  </si>
  <si>
    <t>صدیقه ثابت قدم</t>
  </si>
  <si>
    <t>رضا واعظ زاده اسدی</t>
  </si>
  <si>
    <t>یادگار طباطبائی</t>
  </si>
  <si>
    <t>یاشا انوری</t>
  </si>
  <si>
    <t>فرشید ابوترابی</t>
  </si>
  <si>
    <t>ارسلان باقری</t>
  </si>
  <si>
    <t>علیرضا رفاهی فرجادی طهرانی - بهرام پور- مسعود رمضانی- راحیل خادمی</t>
  </si>
  <si>
    <t>رسول تقی زادیه</t>
  </si>
  <si>
    <t>الهام قاسمی</t>
  </si>
  <si>
    <t>شیخ الرئیس- (دکتر رسول دیناروند وقف به موسسه خیریه)</t>
  </si>
  <si>
    <t>نیما امیرشاهی</t>
  </si>
  <si>
    <t>آروین انصاری</t>
  </si>
  <si>
    <t>حمید سربازی</t>
  </si>
  <si>
    <t>سرو رشید</t>
  </si>
  <si>
    <t>فریبا جعفرزاده خسروی- ابوالقاسم وحید</t>
  </si>
  <si>
    <t>غفوری - جلال ولی زاده</t>
  </si>
  <si>
    <t>علمداری- جمشید محمدرضائی- زهتابچی</t>
  </si>
  <si>
    <t>تهران-  خیابان جانبازان شرقی (گلبرگ شرقی)- بین میدان نبوت (هفت‏حوض) و خیابان دردشت- بعد از خیابان مدائن- نبش خیابان و میدان بیست و یکم- پلاک 375- مغازه تجاری</t>
  </si>
  <si>
    <t>سید حمیدرضا جلالی</t>
  </si>
  <si>
    <t>حسین یوسفی</t>
  </si>
  <si>
    <t>حمید محسنی</t>
  </si>
  <si>
    <t>مفید</t>
  </si>
  <si>
    <t>علی اصغر حوزان</t>
  </si>
  <si>
    <t>جدیدالتأسییس</t>
  </si>
  <si>
    <t>تهران- خ آیت الله مدنی جنوبی- پایین تر از خیابان گلبرگ (جانبازان غربی)- پلاک 1328</t>
  </si>
  <si>
    <t>ناصر ایوبیان اشتهارد- جواد عبدالحسینی</t>
  </si>
  <si>
    <t>آدینه (نجفی عرب)</t>
  </si>
  <si>
    <t>پیوند- عاقلی- جاویدی</t>
  </si>
  <si>
    <t>تهران- بزرگراه رسالت- خ شهید استاد حسن بنا جنوبی (مجیدیه جنوبی)- ساختمان پزشکان- پلاک 420</t>
  </si>
  <si>
    <t>نصیر شاهرخی نژاد</t>
  </si>
  <si>
    <t>شعله پیشداد آذر</t>
  </si>
  <si>
    <t>امید صفا 86</t>
  </si>
  <si>
    <t>مریم صفامیرزایی</t>
  </si>
  <si>
    <t xml:space="preserve">عزیز نقره‌ئیان </t>
  </si>
  <si>
    <t>تهران- بزرگراه رسالت- بعد از چهارراه مجیدیه- نبش 16 متری اول(شهید همائی)- ساختمان سپیدار- پ 1028</t>
  </si>
  <si>
    <t xml:space="preserve">علی عظیمی زاده </t>
  </si>
  <si>
    <t>اعظم عمادالدین</t>
  </si>
  <si>
    <t>پریسا پور عبداله علمداری</t>
  </si>
  <si>
    <t>تهران- بزرگراه امام علی (ع) (شمال به جنوب)- خروجی خیابان گلشن دوست به سمت خیابان گلبرگ- پلاک 367- طبقه همکف</t>
  </si>
  <si>
    <t>توحیدی  - الهام صادقی</t>
  </si>
  <si>
    <t xml:space="preserve">تهران- 46 متری- خ مهر جنوبی (شهید رودباری)- نبش 54- پلاک 1/67                                                                                                              </t>
  </si>
  <si>
    <t>لیدا دهقانی- فتوحی ارکانی</t>
  </si>
  <si>
    <t>محمدرضا محمدخانی</t>
  </si>
  <si>
    <t xml:space="preserve">تهران، میدان هفت حوض، ضلع شرقی خیابان شهید آیت، نرسیده به خیابان شهید ثانی (46 متری نارمک)، بین خیابان دلاور و خیابان گلستانی، پلاک 291، مغازه تجاری </t>
  </si>
  <si>
    <t>پری دخت مصطفائی</t>
  </si>
  <si>
    <t>مصطفائی (دکتر)</t>
  </si>
  <si>
    <t>عادلی</t>
  </si>
  <si>
    <t>فرخنده معلمی پور</t>
  </si>
  <si>
    <t>عبدلی</t>
  </si>
  <si>
    <t>تهران- تهرانپارس- فلکه اول- خ گلبرگ- خ رشید- بین خ 148 و 149- پلاک 76- طبقه اول- واحد 2 جنوب شرقی</t>
  </si>
  <si>
    <t>اقدمی زاده- بابک ذوالفقارنیا</t>
  </si>
  <si>
    <t>نوشین حسنی</t>
  </si>
  <si>
    <t>شراره وحیدی بجستانی</t>
  </si>
  <si>
    <t>هادی ورقائی</t>
  </si>
  <si>
    <t>وزیری</t>
  </si>
  <si>
    <t>احمد قاسمی</t>
  </si>
  <si>
    <t>حسن باشتنی</t>
  </si>
  <si>
    <t>محمدعلی تنومند</t>
  </si>
  <si>
    <t>داخلی درمانگاه (دولتی) مجلس شورای اسلامی</t>
  </si>
  <si>
    <t>تهران- میدان فردوسی-ضلع جنوب شرقی میدان- پلاک 778</t>
  </si>
  <si>
    <t>لیلا قاسمی</t>
  </si>
  <si>
    <t>مهرنوش مغربی</t>
  </si>
  <si>
    <t>حمید مهرآور</t>
  </si>
  <si>
    <t>تحویل زاده</t>
  </si>
  <si>
    <t>میترا امام جمعه</t>
  </si>
  <si>
    <t>ادیب - دیلمی -محمد همتی- میرزامحمدی</t>
  </si>
  <si>
    <t>هومان رحیمی</t>
  </si>
  <si>
    <t>ولی اله حیدری</t>
  </si>
  <si>
    <t>مهیار - پگاه دادرس</t>
  </si>
  <si>
    <t>علیرضا بوریایی</t>
  </si>
  <si>
    <t>مردانی</t>
  </si>
  <si>
    <t>داخلی درمانگاه (دولتی) سپاه حضرت ابوالفضل (ع) (اعتبارشبانه‏روزی تا 1404/12/25</t>
  </si>
  <si>
    <t>نوشین ادیب</t>
  </si>
  <si>
    <t>رویش (خاطره بهبودی)</t>
  </si>
  <si>
    <t>اشرف زرین بال</t>
  </si>
  <si>
    <t>مهدی سمیعی فر</t>
  </si>
  <si>
    <t>اعظم سیف پور</t>
  </si>
  <si>
    <t>شبنم بیاتی</t>
  </si>
  <si>
    <t>نارسیس قهری صارمی</t>
  </si>
  <si>
    <t>محمد عباسی</t>
  </si>
  <si>
    <t>مسلم ملاحسنی مجدآبادی</t>
  </si>
  <si>
    <t>حسین عزیزآبادی</t>
  </si>
  <si>
    <t>اسمعیل نسیمی</t>
  </si>
  <si>
    <t>محسن امرالهی</t>
  </si>
  <si>
    <t>اسمعیلی</t>
  </si>
  <si>
    <t>مرضیه حجازی</t>
  </si>
  <si>
    <t>نادر هوشنگی</t>
  </si>
  <si>
    <t>امید نصیری</t>
  </si>
  <si>
    <t>الماسی</t>
  </si>
  <si>
    <t>علی بیرامی</t>
  </si>
  <si>
    <t xml:space="preserve"> سعید عابدی  - پویش (لادن طیبی)</t>
  </si>
  <si>
    <t>پری ناز شعبانی</t>
  </si>
  <si>
    <t>محمدعلی اسدزاده</t>
  </si>
  <si>
    <t>بیان تمهیدی</t>
  </si>
  <si>
    <t>نفیس</t>
  </si>
  <si>
    <t>حمزه جباری</t>
  </si>
  <si>
    <t>داخلی درمانگاه خیریه دارالشفاء امام مجتبی (ع)</t>
  </si>
  <si>
    <t>سارا نصیری</t>
  </si>
  <si>
    <t>سیده زهرا موسوی</t>
  </si>
  <si>
    <t>امیر مهدی زاده (5 سهم) - محمدرضا غفوری میرسرا ئی (یک سهم)</t>
  </si>
  <si>
    <t>شمسی السادات پاک سرشت</t>
  </si>
  <si>
    <t>ارس (ابوالقاسم مینائی تهرانی)- میرعرب</t>
  </si>
  <si>
    <t>دارستانی فراهانی</t>
  </si>
  <si>
    <t>جدیدالتأسیس زند حببی</t>
  </si>
  <si>
    <t>حائری زاده</t>
  </si>
  <si>
    <t>تهران، خیابان پیروزی، خیابان شکوفه، روبروی بازار تره‌بار، نبش کوچه قمصری، پلاک 94، طبقه همکف شمالی</t>
  </si>
  <si>
    <t xml:space="preserve">محمود تقی پور </t>
  </si>
  <si>
    <t>محلاتی</t>
  </si>
  <si>
    <t>مصطفی حبیبی</t>
  </si>
  <si>
    <t>مصطفی حسن زاده افشار</t>
  </si>
  <si>
    <t>رویان</t>
  </si>
  <si>
    <t xml:space="preserve">مریم مهارتی </t>
  </si>
  <si>
    <t>ابوالفضل میرزاجانی</t>
  </si>
  <si>
    <t>ناهید سلیمانی</t>
  </si>
  <si>
    <t>حشمتی - آلیاری</t>
  </si>
  <si>
    <t>نسترن ذوالفقاری</t>
  </si>
  <si>
    <t>فرازی - مقیسه</t>
  </si>
  <si>
    <t>شهریار نصراله زاده</t>
  </si>
  <si>
    <t>معصومه واشقانی فراهانی</t>
  </si>
  <si>
    <t>مریم یزدانیان</t>
  </si>
  <si>
    <t>ایرانیاد</t>
  </si>
  <si>
    <t>حسینعلی بابائی مقدم</t>
  </si>
  <si>
    <t>تهران- شوش شرقی- خ شهید ابراهیمی- چهارراه ابوفاضلی- پلاک 132</t>
  </si>
  <si>
    <t>مجید معتمدی - پارسی زاد</t>
  </si>
  <si>
    <t xml:space="preserve">احد پورقاسمی </t>
  </si>
  <si>
    <t xml:space="preserve">پورقاسمی </t>
  </si>
  <si>
    <t>مرضیه تاران</t>
  </si>
  <si>
    <t>تهران- اتوبان افسریه- 20 متری افسریه- بین 15 متری اول و دوم- بین خیابان نهم (شهید محمدحسن زالی) و خیابان دهم (شهید احمدی)- داخل درمانگاه جوادالائمه(ع</t>
  </si>
  <si>
    <t>فاطمه جلیلوند</t>
  </si>
  <si>
    <t>حامد شعبانی</t>
  </si>
  <si>
    <t>مریم داودی</t>
  </si>
  <si>
    <t>داخلی درمانگاه خصوصی رازی</t>
  </si>
  <si>
    <t>ازهر رفیعی</t>
  </si>
  <si>
    <t>رفیعی</t>
  </si>
  <si>
    <t>شیوا شهبازی</t>
  </si>
  <si>
    <t>فریا امیری</t>
  </si>
  <si>
    <t>تخت زرین  -  تیاور - برادران- زهره زارع</t>
  </si>
  <si>
    <t>مهدی الوندی</t>
  </si>
  <si>
    <t>محمد حقیقت</t>
  </si>
  <si>
    <t>عباس حاجیان- جلال شهیری</t>
  </si>
  <si>
    <t>مینا جعفرزاده</t>
  </si>
  <si>
    <t>قریب -  مشهدبان</t>
  </si>
  <si>
    <t>مینا شمسعلی</t>
  </si>
  <si>
    <t>انتقال سرمایه</t>
  </si>
  <si>
    <t>احمد واجدی</t>
  </si>
  <si>
    <t>فاطمه جان محمدی</t>
  </si>
  <si>
    <t>داود قشقائی</t>
  </si>
  <si>
    <t>سید احمد سلیمانی</t>
  </si>
  <si>
    <t>رسول علیزاده</t>
  </si>
  <si>
    <t xml:space="preserve">رسول علیزاده </t>
  </si>
  <si>
    <t>حمیدرضا رستگی</t>
  </si>
  <si>
    <t>عبدالحسین عسکری</t>
  </si>
  <si>
    <t>شهرزاد ایمانی - کعبی</t>
  </si>
  <si>
    <t>علی شیرمرد</t>
  </si>
  <si>
    <t>زینب فرشادی</t>
  </si>
  <si>
    <t>امین مشعوف</t>
  </si>
  <si>
    <t>نیدا اخوان</t>
  </si>
  <si>
    <t>آتیه (مهدی امانی) - سارا الهیاری- میرزاحکمتی</t>
  </si>
  <si>
    <t xml:space="preserve">محمدداود عبدالباقی برزی </t>
  </si>
  <si>
    <t>برزی (دکتر)</t>
  </si>
  <si>
    <t>افسانه اسدی</t>
  </si>
  <si>
    <t>داخلی درمانگاه (دولتی) عبدالحسین ساوه</t>
  </si>
  <si>
    <t xml:space="preserve">رضا صالحی </t>
  </si>
  <si>
    <t>رضا صالحی</t>
  </si>
  <si>
    <t>مریم هوشمند</t>
  </si>
  <si>
    <t>سودابه آذرمیر شتربانی</t>
  </si>
  <si>
    <t>پیرحیاتی</t>
  </si>
  <si>
    <t>جدید التأسیس</t>
  </si>
  <si>
    <t>شهرستان پردیس- جاجرود- اول سعید آباد- زیر پل هوائی- جنب بانک سپه- پلاک 138</t>
  </si>
  <si>
    <t>لوزانی- نکین رضوانی</t>
  </si>
  <si>
    <t>ساسان جاودانی</t>
  </si>
  <si>
    <t>شهرستان پردیس- بومهن- پائین تر از کوچه طلائی- نبش کوچه شهید محمدحسین میرزائی</t>
  </si>
  <si>
    <t>شهرستان پردیس- بومهن- بلوار امام خمینی (ره)- خ شهدای بومهن- ایستگاه حاج منصور- پلاک 878</t>
  </si>
  <si>
    <t xml:space="preserve">شیدا سلمانی قاسم زادگان </t>
  </si>
  <si>
    <t xml:space="preserve">شهرستان پردیس- بومهن- بلوار اصلی- جنب درمانگاه شبانه روزی امیر- پاساژ موسوی- پلاک 7 و 8 </t>
  </si>
  <si>
    <t>حماسه شمس نجاتی</t>
  </si>
  <si>
    <t>مهدی بختیاری</t>
  </si>
  <si>
    <t>فاطمه شهریاری</t>
  </si>
  <si>
    <t>حیدری فرزان</t>
  </si>
  <si>
    <t>معصومه الیاسی- مسعود شریفی</t>
  </si>
  <si>
    <t xml:space="preserve">شهرستان پردیس- بومهن- بلوار امام خمینی (ره)- پلاک 6                                                                                                                                   </t>
  </si>
  <si>
    <t>فوزیه فرشادی</t>
  </si>
  <si>
    <t>میلاد بومهن</t>
  </si>
  <si>
    <t>محسن فتحی ناز</t>
  </si>
  <si>
    <t>حسن یاری</t>
  </si>
  <si>
    <t>نعیمه سادات لاجوردی</t>
  </si>
  <si>
    <t xml:space="preserve">شهاب الدین جنیدی جعفری (دکتر) </t>
  </si>
  <si>
    <t>آذر - امین دهنادی - رحمت پور</t>
  </si>
  <si>
    <t xml:space="preserve">فاطمه پریمی </t>
  </si>
  <si>
    <t>دماوند- رودهن- بلوار امام خمینی (ره)- روبه‏روی مخابرات خیابان شهید رجائی- جنب درمانگاه خاتم</t>
  </si>
  <si>
    <t>حرآبادی فراهانی</t>
  </si>
  <si>
    <t>میرزایی</t>
  </si>
  <si>
    <t>محمد نورمحمدی</t>
  </si>
  <si>
    <t>الهام قهرمانی - محلوجیان فرد- جهانگیری</t>
  </si>
  <si>
    <t xml:space="preserve">شمیرانات- لواسان- شورکاب- ضلع شمال بلوار امام خمینی (ره) پلاک 1087   B407                                                                                      </t>
  </si>
  <si>
    <t>لادن منصفی نژاد</t>
  </si>
  <si>
    <t>شادی رحمانیان</t>
  </si>
  <si>
    <t xml:space="preserve">شمیرانات- لواسان- گلندوک- بلوار اصلی- پاساژ شهرداری- واحد تجاری 14                                                                              </t>
  </si>
  <si>
    <t>شمیرانات- لواسان- بلوار امام خمینی (ره)- میدان گلندوک- پلاک 707</t>
  </si>
  <si>
    <t>نسرین فاضلی</t>
  </si>
  <si>
    <t>محمدرضا هاشمی  - دستورانی</t>
  </si>
  <si>
    <t>رهبرحقیقت- مهدیه هرانده- پاکرو- امین قاضی مقدم</t>
  </si>
  <si>
    <t>مرتضی احدپور</t>
  </si>
  <si>
    <t>مرضیه حاجی خانی</t>
  </si>
  <si>
    <t>معصومه سیف</t>
  </si>
  <si>
    <t>محمد داداللهی</t>
  </si>
  <si>
    <t>داداللهی</t>
  </si>
  <si>
    <t xml:space="preserve">رازی </t>
  </si>
  <si>
    <t>مهدی روحی رازلیقی</t>
  </si>
  <si>
    <t>شهروزی (ابطال)- خونساری</t>
  </si>
  <si>
    <t>لیلا طهماسب</t>
  </si>
  <si>
    <t>عارفه منصوری</t>
  </si>
  <si>
    <t>عادل متدین</t>
  </si>
  <si>
    <t>ابریشم</t>
  </si>
  <si>
    <t>نوری</t>
  </si>
  <si>
    <t>محسن تفنگچی مهیاری</t>
  </si>
  <si>
    <t>شفا‏بخش - محمد اصفهانی- مریم مؤمنی</t>
  </si>
  <si>
    <t xml:space="preserve">ورامین- میدان رازی- ابتدای خ 15 خرداد- جنب درمانگاه بوعلی                                                         </t>
  </si>
  <si>
    <t>داود باقری- جدیدی - پوریا قماشی</t>
  </si>
  <si>
    <t>سپیده عبداله زاده</t>
  </si>
  <si>
    <t>جابجا  از جوادآباد ورامین</t>
  </si>
  <si>
    <t>سعید قارونی اصفهانی</t>
  </si>
  <si>
    <t>امیر فلاح نژاد</t>
  </si>
  <si>
    <t>شهرستان ورامین- خیرآباد- خیابان شهید زواره-  نبش بوستان یکم- پلاک 16</t>
  </si>
  <si>
    <t>مینا مختاران محمدی</t>
  </si>
  <si>
    <t>علیدادی</t>
  </si>
  <si>
    <t>ابراهیم میرزایی</t>
  </si>
  <si>
    <t>بلوچیان (فوت مؤسس)- لیلا سنگیان</t>
  </si>
  <si>
    <t>علی رنجبران</t>
  </si>
  <si>
    <t>بختیاری</t>
  </si>
  <si>
    <t>دانش ورامین- آخرتی</t>
  </si>
  <si>
    <t>سعید جوادی</t>
  </si>
  <si>
    <t>افشین</t>
  </si>
  <si>
    <t>صادق ابرقویی</t>
  </si>
  <si>
    <t>بهشتی - خدادادی</t>
  </si>
  <si>
    <t>مهدی بلوچستانی</t>
  </si>
  <si>
    <t>غلامرضا عیوقی</t>
  </si>
  <si>
    <t xml:space="preserve">فاطمه حیدری </t>
  </si>
  <si>
    <t>فاطمه حیدری (دکتر) (اعتبار شبانه روزی تا 1405/04/30)</t>
  </si>
  <si>
    <t>محمود چیت ساز</t>
  </si>
  <si>
    <t>ایمان امراریان</t>
  </si>
  <si>
    <t>علی حسامی</t>
  </si>
  <si>
    <t>پارساپور - خلیلیان</t>
  </si>
  <si>
    <t>مینا ساجد همدانی</t>
  </si>
  <si>
    <t xml:space="preserve">پویان </t>
  </si>
  <si>
    <t>جعفریانی</t>
  </si>
  <si>
    <t>امیر فاتحی</t>
  </si>
  <si>
    <t>داخلی درمانگاه خیریه شهید  موسوی (تا 1400/11/06 تعطیل)</t>
  </si>
  <si>
    <t>مجید قاسم</t>
  </si>
  <si>
    <t>فریبرز رسا</t>
  </si>
  <si>
    <t>سامان نوین</t>
  </si>
  <si>
    <t>داخلی (دولتی) وزارت امور اقتصاد و دارایی (تعطیل شده است)</t>
  </si>
  <si>
    <t>همای سلامت</t>
  </si>
  <si>
    <t>مهتاب دامغانی</t>
  </si>
  <si>
    <t>فاطمه محمدی</t>
  </si>
  <si>
    <t>سمیرا بوربور</t>
  </si>
  <si>
    <t>الهه ستاری</t>
  </si>
  <si>
    <t>مهرابی</t>
  </si>
  <si>
    <t>صدیقه باستی</t>
  </si>
  <si>
    <t>بتول ترقی جاه</t>
  </si>
  <si>
    <t>رسول حسین نیا (فوت مؤسس)</t>
  </si>
  <si>
    <t>شیده شفائی</t>
  </si>
  <si>
    <t>شهید بهشتی</t>
  </si>
  <si>
    <t>شهید علیزاده</t>
  </si>
  <si>
    <t>توفیق (تغییر نام)</t>
  </si>
  <si>
    <t>زهره پرهیخته</t>
  </si>
  <si>
    <t>پریما</t>
  </si>
  <si>
    <t>سید محمد یاسین خاوری</t>
  </si>
  <si>
    <t>روژینا (تغییر نام)- بهاره خلیل ارجمندی</t>
  </si>
  <si>
    <t>تهران، محله قبا، خیابان دکتر شریعتی، بالاتر از بلوار میرداماد، خیابان شهید مهندس اکبر منظرنژاد، پلاک 49، ساختمان پزشکان حکیم، طبقه همکف، واحد 2، واحد مسکونی</t>
  </si>
  <si>
    <t>سمیعی</t>
  </si>
  <si>
    <t>تهران، محله نارمک، خیابان دردشت، نبش خیابان شهید علیرضا دقیقی (62 غربی)، پلاک 272، واحد تجاری</t>
  </si>
  <si>
    <t>رستم پور - الهام ناصری</t>
  </si>
  <si>
    <t>محمد عباسیان</t>
  </si>
  <si>
    <t>ابراهیمی مهر</t>
  </si>
  <si>
    <t>رامین تقوی</t>
  </si>
  <si>
    <t>مرکزی پیشوا (دکتر رامین تقوی )</t>
  </si>
  <si>
    <t>شقایق سفیدان زاده</t>
  </si>
  <si>
    <t>شمس الدینی - پاشاپور</t>
  </si>
  <si>
    <t>فائزه سرمست - علی بیرامی</t>
  </si>
  <si>
    <t>علی نیری</t>
  </si>
  <si>
    <t xml:space="preserve">تهران-خیابان هفده شهریور جنوبی-پایین تر از میدان خراسان- مقابل خیابان شوش- نبش سه راه تیردوقلو-پلاک 513 </t>
  </si>
  <si>
    <t>سعید ربانی (دکتر)</t>
  </si>
  <si>
    <t>تهران- میدان قدس- خیابان شهید کبیری (دزاشیب)- خیابان شهید امیرحسین کریمی- نبش بن‏بست منصور- پلاک190- طبقه همکف</t>
  </si>
  <si>
    <t>ابوالفتحی عراقی (دکتر)</t>
  </si>
  <si>
    <t>تهران، فرمانیه، خیابان لواسانی غربی، روبه‌روی ایستگاه باغ نظر، نبش کوچه حوری، ساختمان سپید فرمانیه 2، پلاک 13</t>
  </si>
  <si>
    <t xml:space="preserve">تهران- خ پاسداران- خ ازگل- خ شهید ازگلی-  میدان ازگلی- روبروی مسجد جامع ازگل-پلاک 35 </t>
  </si>
  <si>
    <t>تهران- خ شریعتی -بلوار صبا - خ قیطریه- قبل از بلوار کاوه- طبقه اول- پلاک 28</t>
  </si>
  <si>
    <t>تهران- میدان نوبنیاد- خیابان لنگری- خیابان صنایع- بعد از بیمارستان شهید چمران- نبش خیابان گلناز- روبروی بزرگراه صیاد شیرازی شمال- پلاک 9- طبقه همکف- ضلع شرقی ساختمان</t>
  </si>
  <si>
    <t xml:space="preserve">اشرفیان پور (دکتر) </t>
  </si>
  <si>
    <t>تهران- خ دکتر شریعتی- پل رومی- خ شهید حسن اکبری- نرسیده به چهارراه حسابی- پلاک 39</t>
  </si>
  <si>
    <t xml:space="preserve">تهران- خیابان شهید باهنر (نیاوران)- سه راه یاسر به سمت میدان قدس- پلاک 284- طبقه همکف- واحد 2 </t>
  </si>
  <si>
    <t>الوندی فر (دکتر)</t>
  </si>
  <si>
    <t xml:space="preserve">تهران- میدان قدس- جنب بیمارستان شهدا- پلاک 41 </t>
  </si>
  <si>
    <t>منیر‏اعظم انارکی</t>
  </si>
  <si>
    <t>انارکی (دکتر)</t>
  </si>
  <si>
    <t>انسیه مقدسی (دکتر)</t>
  </si>
  <si>
    <t>تهران- خ شریعتی- بالاتر از پل رومی- خ شهید موسیوند- خ شهید کریمی- داخل درمانگاه قیطریه- پلاک 22</t>
  </si>
  <si>
    <t>سیامک سیفاریان</t>
  </si>
  <si>
    <t>تهران- بزرگراه ارتش- مینی سیتی- ابتدای شهرک محلاتی- بلوار شاهد- نرسیده به میدان شاهد- ابتدای بن بست شهید مجتبی غیبی (گلستان دوم)- جنب پلاک 2</t>
  </si>
  <si>
    <t>ایزدی نجف‏آبادی (دکتر)</t>
  </si>
  <si>
    <t>تهران- خ شهید لواسانی(فرمانیه)- خ آبکوه یکم (خ صادقی)- پلاک 6</t>
  </si>
  <si>
    <t xml:space="preserve">تهران – خیابان شریعتی- بالاتر از پل رومی – انتهای خیابان موسیوند- نبش خیابان کریمی-پلاک 52 </t>
  </si>
  <si>
    <t>تهران- میدان اقدسیه، بزرگراه ارتش، میدان شهدای ارتش، بعد از خروجی اراج (نمایندگی نگین خودرو)، پلاک 148 و 150</t>
  </si>
  <si>
    <t>تهران- خیابان شهید باهنر (نیاوران)- بعد از چهارراه کامرانیه- نرسیده به میدان نیاوران-کوچه سرتیپ خلبان رضا سعیدی- داخل درمانگاه خیریه حصار بوعلی- طبقه او</t>
  </si>
  <si>
    <t>برادران (دکتر)</t>
  </si>
  <si>
    <t>تهران- مینی سیتی- خ نخل- جنب بانک تجارت- پاساژ نخل- واحد شماره 8</t>
  </si>
  <si>
    <t>تهران- قیطریه- انتهای بلوار قیطریه- ابتدای بلوار اندرزگو- پلاک 96</t>
  </si>
  <si>
    <t>پازندی (دکتر)</t>
  </si>
  <si>
    <t>تهران- چهارراه کامرانیه- ابتدای خ شهید اندرزگو- پلاک 10</t>
  </si>
  <si>
    <t>پدرام رحیمی نیک</t>
  </si>
  <si>
    <t>پدرام رحیمی نیک (دکتر)</t>
  </si>
  <si>
    <t>تهران- خیابان ولیعصر (عج)- محمودیه- خ مقدس اردبیلی- پلاک 124</t>
  </si>
  <si>
    <t>اقدس الملوک مصطفوی نائینی</t>
  </si>
  <si>
    <t>حمیدرضا ترکمان بوترابی</t>
  </si>
  <si>
    <t>ترکمان بوترابی (دکتر)</t>
  </si>
  <si>
    <t xml:space="preserve">تهران- انتهای اقدسیه - بلوار ارتش- روبروی سه راه ازگل- جنب شهرک دانشگاه-  پلاک 183- طبقه همکف             </t>
  </si>
  <si>
    <t>تقی نژاد (دکتر)</t>
  </si>
  <si>
    <t>دکتر شهره آقاسیان- لشگرک (دکتر اسکندر)</t>
  </si>
  <si>
    <t>تهران- شمیران- دارآباد- خ پورابتهاج- نبش کوچه دلارام- مجتمع دلارام- پلاک 127 -طبقه اول</t>
  </si>
  <si>
    <t>ثابت قدم (دکتر)</t>
  </si>
  <si>
    <t>تهران- بزرگراه مدرس- خ الهیه- خ گلنار- پلاک 47- طبقه اول</t>
  </si>
  <si>
    <t>حامدی  (دکتر)</t>
  </si>
  <si>
    <t>تهران- خ پاسداران- چهارراه فرمانیه- خ شهید لواسانی- پلاک 5</t>
  </si>
  <si>
    <t>تهران- مینی سیتی- اول شهرک شهید محلاتی- بلوار فتح- کوثر 2</t>
  </si>
  <si>
    <t>تهران- خ دکتر شریعتی- پل رومی- نبش کوچه میترا- پلاک1874- ساختمان پزشکان 2016- طبقه اول</t>
  </si>
  <si>
    <t>آرش ذکائی</t>
  </si>
  <si>
    <t>ذکایی (دکتر)</t>
  </si>
  <si>
    <t>تهران- میدان تجریش- نبش خ مقصود بیک- پلاک 13</t>
  </si>
  <si>
    <t xml:space="preserve">رادنیا (دکتر) </t>
  </si>
  <si>
    <t>تهران- خ ولیعصر(عج)- خ فرشته- کوچه بیدار- پلاک 62- ساختمان فراز</t>
  </si>
  <si>
    <t>بهمن یار راستکار</t>
  </si>
  <si>
    <t>راستکار (دکتر)</t>
  </si>
  <si>
    <t>تهران- کامرانیه- انتهای خیابان دیباجی جنوبی- خیابان برادران شهید جوزی- پلاک 32- طبقه همکف</t>
  </si>
  <si>
    <t xml:space="preserve">رحیم کشاورز فتیده </t>
  </si>
  <si>
    <t>رحیم کشاورز(دکتر) (صدر سابق)</t>
  </si>
  <si>
    <t>تهران - خ دکتر شریعتی -خ الهیه -خ پل رومی - انتهای خ مبشر - واحد شماره 32- پلاک 37</t>
  </si>
  <si>
    <t>رضوی پور (دکتر)</t>
  </si>
  <si>
    <t xml:space="preserve">تهران-ولنجک-بلوار دانشجو-بعد از مسجدالنبی(ص)-خ گلریزان- گلستان دوم- داخل مرکز تجاری ولنجک              </t>
  </si>
  <si>
    <t>کامراد - دمان- لادن غلام قاسمی</t>
  </si>
  <si>
    <t xml:space="preserve">تهران- خیابان پاسداران- چهارراه فرمانیه- ابتدای فرمانیه غربی- پلاک8- طبقه همکف- واحد یک  </t>
  </si>
  <si>
    <t>روح‌اله مهدوی (دکتر)</t>
  </si>
  <si>
    <t>تهران- میدان قدس-ابتدای خ دزاشیب- داخل کوچه صادقی- پلاک 2</t>
  </si>
  <si>
    <t xml:space="preserve">رودکی </t>
  </si>
  <si>
    <t xml:space="preserve">تهران -خیابان شهید کلاهدوز (خیابان دولت)- بلوار کاوه (جنوب به شمال)- نرسیده به بلوار اندرزگو- انتهای خیابان قیطریه- روبه ‏روی پارک قیطریه- نبش خیابان قاسمی- مجتمع مسکونی امیرکبیر- پلاک 2- واحد 101-تجاری </t>
  </si>
  <si>
    <t>غلامحسین زندی کرمانشاهانی</t>
  </si>
  <si>
    <t>زندی کرمانشاهانی (دکتر)</t>
  </si>
  <si>
    <t>تهران- خ ولیعصر- خ شهید فلاحی (زعفرانیه)- خ شهید اعجازی (آصف)- نبش خ شهید حسینی- بالای بانک صادرات- پلاک 33- طبقه اول</t>
  </si>
  <si>
    <t>زهره قنداق سازان (دکتر)</t>
  </si>
  <si>
    <t>تهران- بزرگراه صدر- بلوار 35 متری قیطریه- نرسیده به میدان پیروز- پلاک 32</t>
  </si>
  <si>
    <t>سارا قنواتی(دکتر)</t>
  </si>
  <si>
    <t>تهران، دارآباد، خیابان شهید پورابتهاج، روبروی مرکز آموزشی پژوهشی و درمانی مسیح دانشوری، ساختمان پزشکان شمال تهران، پلاک 1، طبقه همکف، اولین واحد شمالی</t>
  </si>
  <si>
    <t>سامان بیگلی (دکتر)</t>
  </si>
  <si>
    <t>سپیده نظرپاک (دکتر)</t>
  </si>
  <si>
    <t xml:space="preserve">تهران- خ شریعتی- خ اسدی- نبش خ بوعلی- پلاک2/263  </t>
  </si>
  <si>
    <t>تهران- خ ولیعصر(عج)- خ زعفرانیه- خ آصف- خ شهید بهزادی- خ شهید میرزایی- پلاک 50- داخل مؤسسه خیریه عمل</t>
  </si>
  <si>
    <t>سید حمید حسینی (دکتر)</t>
  </si>
  <si>
    <t xml:space="preserve">سیده سارا موسوی (دکتر) </t>
  </si>
  <si>
    <t xml:space="preserve">تهران- خیابان شهید باهنر- میدان نیاوران- خیابان پورابتهاج- جنب بانک صادرات- پلاک 366 </t>
  </si>
  <si>
    <t>تهران- ولنجک- ضلع جنوبی میدان شهید شهریاری (میدان دانشگاه)- پلاک 4- طبقه همکف</t>
  </si>
  <si>
    <t>انتقال از دانشکاه ایران</t>
  </si>
  <si>
    <t>تهران- پاسداران- پائین تر از اقدسیه- روبروی پمپ بنزین صاحبقرانیه- پلاک 559</t>
  </si>
  <si>
    <t xml:space="preserve">تهران- خیابان شهید باهنر به سمت میدان قدس-چهارراه مژده-نبش کوچه اقبال- پلاک356- واحد تجاری غربی </t>
  </si>
  <si>
    <t>آفتاب ونک - مقدم نیا</t>
  </si>
  <si>
    <t>تهران، خیابان ولیعصر (عج)، خیابان شهید فیاضی (خیابان فرشته)، خیابان مریم غربی، نبش بن‌بست یاس، پلاک 31، مجتمع کوئین سنتر، طبقه زیرهمکف، واحد 27</t>
  </si>
  <si>
    <t>تهران- قیطریه- بلوار اندرزگو- خیابان شهید برادران سلیمانی غربی (خیابان حکمت غربی)- نرسیده به چهارراه اسدی- داخل کوچه شهید علی اصغر مرادی- پلاک 3- ساختمان پزشکان حکیم- طبقه همکف</t>
  </si>
  <si>
    <t>علی بیگ (کتر)</t>
  </si>
  <si>
    <t xml:space="preserve">غریب زاده (دکتر) </t>
  </si>
  <si>
    <t>تهران- اوین - ابتدای خیابان شهید کچوئی- نبش کوچه صفا- پلاک3- مغازه تجاری</t>
  </si>
  <si>
    <t>تهران- میدان ارتش- ورودی اراج- خیابان شهید مسعود تیموری- خیابان 22 بهمن- بعد از بیمارستان نیکان- پلاک 21- داخل مرکز چشم پزشکی و کلینیک نیکان- طبقه همکف</t>
  </si>
  <si>
    <t>فرشته علیزاده(دکتر)</t>
  </si>
  <si>
    <t>تهران- شمیران- کاشانک- جنب مسجد والفجر- پلاک 211</t>
  </si>
  <si>
    <t xml:space="preserve">تهران- میدان قدس- خیابان شهید رضا کبیری (خیابان دزاشیب)- خیابان شهید حسین نجابت جو-بالاتر از تقاطع شهید مصطفیمقدسی- نبش خیابان شهید امیراحمد زمانی- پلاک 34 </t>
  </si>
  <si>
    <t>تهران- انتهای بلوار اندرزگو- خیابان شهید لواسانی (خیابان فرمانیه)- جنب باشگاه فرمانیه- نرسیده به خیابان پاسداران (چهارراه فرمانیه)- ساختمان پزشکان 241- پلاک 12- طبقه دوم- واحد پنجم</t>
  </si>
  <si>
    <t>فرهاد سوری (دکتر)</t>
  </si>
  <si>
    <t xml:space="preserve">تهران- خ دکتر شریعتی- پل آیت الله صدر- جنب باشگاه- کوچه شهید سمیاری- پلاک 70                                                                      </t>
  </si>
  <si>
    <t>فرید غلامعلی پور (دکتر)</t>
  </si>
  <si>
    <t>مرکزی نبرد (جابجا) - نامداری</t>
  </si>
  <si>
    <t>تهران- ولنجک- بلوار دانشجو- بعد از میدان گلریزان- خیابان شهید سلامی- نبش گلستان ششم- پلاک یک- طبقه همکف</t>
  </si>
  <si>
    <t>تهران، ولنجک، میدان شهید شهریاری، بلوار دانشجو، بعد از میدان شهیدان بهرام و خسرو حسام‌الحکما به طرف شمال، روبه‌روی پارک، خیابان شقایق، پلاک 5، داخل کلینیک و درمانگاه ولنجک، طبقه اول، قسمت انتهایی شرقی راهرو</t>
  </si>
  <si>
    <t xml:space="preserve"> تهران - آجودانیه - ابتدای کاشانک – جنب سالن همایش – کوچه شهید کاظمی - پلاک 44و46 – طبقه همکف </t>
  </si>
  <si>
    <t>قزوینی (دکتر)</t>
  </si>
  <si>
    <t>تهران- بزرگراه صدر-35 متری قیطریه- روبروی پارک قیطریه- نبش کوچه خراسانی- پلاک 10- طبقه اول</t>
  </si>
  <si>
    <t>محمود کارگر</t>
  </si>
  <si>
    <t>کارگر (دکتر)</t>
  </si>
  <si>
    <t xml:space="preserve">تهران- شمیران- خ حکمت- میدان اندرزگو (میدان چیذر)- پلاک 102                                                                            </t>
  </si>
  <si>
    <t>حسین کامیار سلماسی</t>
  </si>
  <si>
    <t>کامیار (دکتر)</t>
  </si>
  <si>
    <t xml:space="preserve">تهران - اوین- خیابان شهید کچوئی- نرسیده به میدان شهید شهریاری (میدان دانشگاه)- پلاک 166- طبقه اول </t>
  </si>
  <si>
    <t>عباس کشمیری</t>
  </si>
  <si>
    <t xml:space="preserve">کشمیری (دکتر) </t>
  </si>
  <si>
    <t xml:space="preserve">تهران- اتوبان صدر- خ کامرانیه- بلوار شهید اندرزگو- نرسیده به تقاطع حکمت- خ سلیمی جنوبی- بعد از کوچه نعمتی- پلاک 64     </t>
  </si>
  <si>
    <t>کیومرث هاشمی</t>
  </si>
  <si>
    <t>کیومرث هاشمی (دکتر)</t>
  </si>
  <si>
    <t xml:space="preserve">کلاهدوزان (دکتر) </t>
  </si>
  <si>
    <t>تهران- خ نیاوران- ابتدای کاشانک- خ نصیرآبادی- خ جورمند- پلاک 38</t>
  </si>
  <si>
    <t>گلناز فاضل (دکتر)</t>
  </si>
  <si>
    <t>کاشانک</t>
  </si>
  <si>
    <t>لیدا نوری (دکتر)</t>
  </si>
  <si>
    <t xml:space="preserve">تهران- شمیران- باغ فردوس- پلاک 3 فرعی                                                                                                                            </t>
  </si>
  <si>
    <t>مائده ثابت نعمت زاده (دکتر)</t>
  </si>
  <si>
    <t>مجتبی بوربور (دکتر)</t>
  </si>
  <si>
    <t xml:space="preserve">تهران، خیابان مقدس ‏اردبیلی(پسیان)، میدان الف، داخل کوچه عروضی، مجتمع تجاری پالادیوم، طبقه منفی یک، واحد B15، واحد تجاری </t>
  </si>
  <si>
    <t>مجید کریمی</t>
  </si>
  <si>
    <t>تهران-بزرگراه ارتش-شهرک نفت-بلوار آبادان-بالاتر از میدان مسجد سلیمان-پلاک 19-مغازه تجاری</t>
  </si>
  <si>
    <t>محسن اسمعیلی (دکتر)</t>
  </si>
  <si>
    <t>کیانا مرتضوی- سهند گلستانیان</t>
  </si>
  <si>
    <t>تهران- خ شریعتی- پل رومی- جنب ورزشگاه پارس- ساختمان1725- واحد7- طبقه همکف</t>
  </si>
  <si>
    <t>مدیرروستا (دکتر)</t>
  </si>
  <si>
    <t>تهران- بزرگراه ارتش (لشگرک)- شهرک شهید محلاتی- فاز سوم- انتهای بلوار شاهد- میدان حضرت فاطمه زهرا (س) به سمت راست- میدان امام علی (ع)- مرکز خرید لاله ها- پلاک 25</t>
  </si>
  <si>
    <t xml:space="preserve">مرتضوی (دکتر) </t>
  </si>
  <si>
    <t>مرجان رازقی(دکتر)</t>
  </si>
  <si>
    <t xml:space="preserve">تهران- خ شهید باهنر- نبش کوچه شریعتی- پلاک 153                                                                                                       </t>
  </si>
  <si>
    <t>محتسبی   -   کبیری - نرگس محمدی - فریدونیان- ماهروخ</t>
  </si>
  <si>
    <t>تهران- خ اقدسیه- نرسیده به میدان ارتش- پلاک 5</t>
  </si>
  <si>
    <t>مریم مؤمنی(دکتر)</t>
  </si>
  <si>
    <t>مهتاب محمدپور(دکتر)</t>
  </si>
  <si>
    <t xml:space="preserve">تهران -خ ولیعصر(عج)- تقاطع زعفرانیه - پلاک 1539- مجتمع تجاری زعفرانیه                                                               </t>
  </si>
  <si>
    <t xml:space="preserve">تهران- پاسداران- میدان نو بنیاد- خ لنگری- خ صنایع- پلاک 30- واحد 2     </t>
  </si>
  <si>
    <t>مهرداد دهقانی (دکتر)</t>
  </si>
  <si>
    <t>مهرزاد خیری پور (دکتر)</t>
  </si>
  <si>
    <t>تهران- خیابان ولیعصر (عج) (شمال به جنوب)- نرسیده به خیابان شهید فلاحی (زعفرانیه)- برج زعفرانیه- پلاک 1590- طبقه دوم- واحد 8</t>
  </si>
  <si>
    <t>مهناز شکاری</t>
  </si>
  <si>
    <t>مهناز شکاری (دکتر)</t>
  </si>
  <si>
    <t>کاوس باسمنجی</t>
  </si>
  <si>
    <t>مهناز شکروی (دکتر)</t>
  </si>
  <si>
    <t xml:space="preserve">مهیار حبیبی (دکتر) </t>
  </si>
  <si>
    <t>تهران- خ شریعتی- بین پل رومی و پل صدر- روبروی خ میرزاپور (سهیل)- کوچه پارسا- پلاک 2- طبقه همکف</t>
  </si>
  <si>
    <t>میرمحمد حسینی(دکتر)</t>
  </si>
  <si>
    <t xml:space="preserve">تهران-تجریش- خ شهرداری -پلاک 244                                                                                                                              </t>
  </si>
  <si>
    <t>مینا نگین (دکتر)</t>
  </si>
  <si>
    <t>تهران- بلوار اندرزگو- تقاطع بلوار کاوه-نبش کوچه تابان- پلاک 67</t>
  </si>
  <si>
    <t>نسیم زین ساز (دکتر)</t>
  </si>
  <si>
    <t>محمود تهرانی - محمدرضا مختاری- پگاه فلاح کهن</t>
  </si>
  <si>
    <t xml:space="preserve">تهران- دارآباد- میدان اوشان- خیابان پرفسور پروانه وثوق (جنت سابق)- خیابان رضوان- جنب مجتمع طاق کسری- روبروی مسجد امام جعفر صادق (ع)- پلاک 55 </t>
  </si>
  <si>
    <t>نوید شریفیان (دکتر)</t>
  </si>
  <si>
    <t>افشین صادقی - فرانک حسن‏زاده-  (نصراله تبدیل به نوید)</t>
  </si>
  <si>
    <t>تهران- خ نیاوران- خ منظریه- نبش منظریه 2- پلاک 21</t>
  </si>
  <si>
    <t>همت خواه (دکتر)</t>
  </si>
  <si>
    <t>یاسر باقری (دکتر)</t>
  </si>
  <si>
    <t>ابراهیمی مهر (دکتر)</t>
  </si>
  <si>
    <t>تهران- خ پاسداران- میدان اختیاریه- خ شفیع زاده- تقاطع خ زرنگ- پلاک 6- طبقه همکف</t>
  </si>
  <si>
    <t>خالکی</t>
  </si>
  <si>
    <t>تهران- خ شهید کلاهدوز- نرسیده به دیباجی- داخل کوچه حسینیه- ساختمان نرگس- پلاک 1- طبقه همکف- واحد یک</t>
  </si>
  <si>
    <t>اهدا اردکانی</t>
  </si>
  <si>
    <t>رازقی  - پگاه قلاح کهن  -  عبادی</t>
  </si>
  <si>
    <t>تهران- میدان ونک- خ ملاصدرا- بعد از چهارراه شیخ بهائی- روبروی درب شمال غربی بیمارستان بقیه‏اله- پلاک 203- ساختمان 135- واحد 2</t>
  </si>
  <si>
    <t>شکوفه اسلامی پور</t>
  </si>
  <si>
    <t>اسلامی پور (دکتر)</t>
  </si>
  <si>
    <t xml:space="preserve">تهران- خیابان شریعتی- بالاتر از یخچال- کوچه سجاد- پلاک 66- طبقه اول- واحد یک </t>
  </si>
  <si>
    <t>اکرم مستجابی (دکتر)</t>
  </si>
  <si>
    <t>سجاد قلهک (تغییر نام)</t>
  </si>
  <si>
    <t xml:space="preserve">تهران- خیابان دکتر شریعتی- خیابان یخچال – روبروی بوستان خلیج فارس – ساختمان آبان – پلاک82- طبقه اول – واحد4 </t>
  </si>
  <si>
    <t>الیکا سلیمی</t>
  </si>
  <si>
    <t>الیکا سلیمی (دکتر)</t>
  </si>
  <si>
    <t>رضایت (دکتر مرتضوی)</t>
  </si>
  <si>
    <t>تهران- خ شهید کلاهدوز- بلوار کاوه- نرسیده به خ بهار- ساختمان کیمیا- پلاک 17- طبقه اول</t>
  </si>
  <si>
    <t>امیر‏حسن رنجبریان (دکتر)</t>
  </si>
  <si>
    <t>تهران- خیابان شریعتی- بعد از پل صدر- خیابان شهید میرزاپور (سهیل)- نرسیده به خیابان قلندری- پلاک 15- داخل پاساژ سهیل- واحد 7- مغازه تجاری</t>
  </si>
  <si>
    <t>امیررضا اسحقی (دکتر)</t>
  </si>
  <si>
    <t>امیرعلی اسمعیل پور (دکتر)</t>
  </si>
  <si>
    <t xml:space="preserve">ایازی (دکتر) </t>
  </si>
  <si>
    <t>تهران- خ ولیعصر (عج)- چهارراه پارک وی- ضلع جنوب شرقی چهارراه- پلاک 1</t>
  </si>
  <si>
    <t>آرزو شاهقلی (دکتر)</t>
  </si>
  <si>
    <t>تهران- انتهای خ آفریقا- نرسیده به تقاطع مدرس- نبش کوچه مروارید- داخل درمانگاه ابن‏سینا- پلاک 2- طبقه همکف</t>
  </si>
  <si>
    <t>تهران- میدان ونک- خیابان ملاصدرا- خیابان شیخ بهایی جنوبی- نرسیده به بن بست نصرتی- جنب شرکت کارگزاری آراد ایرانیان و مسجد بقیه اله (عج)</t>
  </si>
  <si>
    <t>دانشگاه علوم پزشکی بقیه اله</t>
  </si>
  <si>
    <t>تهران- خیابان ولی عصر (عج)- بالاتر از میدان ونک- تقاطع نیایش- خیابان اسفندیار-مغازه تجاری پلاک 63</t>
  </si>
  <si>
    <t>باقرپور (دکتر)</t>
  </si>
  <si>
    <t xml:space="preserve">تهران- خ دکتر شریعتی- بالاتر از حسینیه ارشاد- خ قبا پلاک 9                                                                                                                 </t>
  </si>
  <si>
    <t>تهران- خ شریعتی- بالاتر از پل سید خندان- ابتدای خ شهید مجتبا ئی (جنب خ سیمرغ)-  پلاک 2</t>
  </si>
  <si>
    <t>برادران حسینی (دکتر)</t>
  </si>
  <si>
    <t>تهران- خ دکتر شریعتی- بین میرداماد و ظفر- جنب پمپ بنزین- کوچه شواری- پلاک 29</t>
  </si>
  <si>
    <t>تهران- خ میرداماد- میدان محسنی- خ وزیری پور- نبش خ باغیانی- پلاک 17- طبقه اول- واحد 5</t>
  </si>
  <si>
    <t>بهداد حجازی نیاک</t>
  </si>
  <si>
    <t>بهداد حجازی (دکتر)</t>
  </si>
  <si>
    <t>تهران- خ ولیعصر- بالاتر از میدان ونک- نرسیده به میرداماد- خ دامن افشار- پ 47</t>
  </si>
  <si>
    <t>بیهقی (دکتر)</t>
  </si>
  <si>
    <t>پانته‏آ رستگاری (دکتر)</t>
  </si>
  <si>
    <t>تهران-خ شریعتی- خ میرداماد- بعد از میدان مادر- روبه روی مسجد الغدیر-داخل دیکلینیک شایان</t>
  </si>
  <si>
    <t>تهران- خیابان ولیعصر (عج)- بالاتر از خیابان شهید وحید دستگردی (ظفر)- نرسیده به تقاطع نیایش- نبش خیابان شهید بابک بهرامی- پلاک 2555- واحد تجاری</t>
  </si>
  <si>
    <t>جلال پوراحمد جکتاجی</t>
  </si>
  <si>
    <t xml:space="preserve">پوراحمد جکتاجی (دکتر) </t>
  </si>
  <si>
    <t>نیما (مهین دخت کیهانی)</t>
  </si>
  <si>
    <t>انتقال از دانشکاه تهران</t>
  </si>
  <si>
    <t xml:space="preserve"> تهران- خیابان ولی عصر (عج)- بالاتر از میدان ونک- خیابان رشید یاسمی- جنب بیمارستان خاتم الانبیاء(ص)- واحد تجاری</t>
  </si>
  <si>
    <t>پیرحیاتی (دکتر)</t>
  </si>
  <si>
    <t xml:space="preserve">پیام سربی  (دکتر) </t>
  </si>
  <si>
    <t>بابک تاج میر</t>
  </si>
  <si>
    <t>ترانه زبردست (دکتر)</t>
  </si>
  <si>
    <t>ذاکر</t>
  </si>
  <si>
    <t>تهران- خ ولیعصر (عج)- بالاتر از جام جم- نبش کوچه روانپور- مجتمع جسم- پلاک 2713</t>
  </si>
  <si>
    <t>تهران- بلوار میرداماد (شرق به غرب)- بعد از پمپ بنزین میرداماد- روبه‏روی برج نادر- پلاک 183- طبقه همکف</t>
  </si>
  <si>
    <t xml:space="preserve">جلودار (دکتر) </t>
  </si>
  <si>
    <t xml:space="preserve">تهران- بلوار نلسون ماندلا (آفریقا) (شمال به جنوب)- نرسیده به چهارراه جهان کودک- ابتدای خیابان شهید محمد صانعی- پلاک یک- ساختمان نور- طبقه اول- واحد 3 </t>
  </si>
  <si>
    <t>جمال زرزا (دکتر)</t>
  </si>
  <si>
    <t>تهران- خیابان ولیعصر- بالاتر از میدان ونک- خیابان شهید محمد صانعی- پلاک 29- ساختمان پزشکان نگین- طبقه اول- واحد2</t>
  </si>
  <si>
    <t>خیابان وحید دستگردی (خیابان ظفر)- خیابان فرید افشار- بلوار آرش شرقی- خیابان شهید محمد دلیری- نبش کوچه احسانی- پلاک 30</t>
  </si>
  <si>
    <t>حاجی صادق (دکتر)</t>
  </si>
  <si>
    <t>تهران- میدان ونک- خیابان ملاصدرا- خیابان شیراز شمالی- نبش خیابان شهید سید حسین معصومی- پلاک 170- واحدیک</t>
  </si>
  <si>
    <t>حامد مسعودی (دکتر)</t>
  </si>
  <si>
    <t>تهران- خیابان شریعتی- بین خیابان میرداماد و ظفر- کوچه فلسفی- پلاک یک- داخل درمانگاه شبانه‌روزی هامون- طبقه همکف- واحد جنوبی</t>
  </si>
  <si>
    <t>تهران- میدان ونک- خ ملاصدرا- خ شاد- پلاک 5- داخل کلینیک تنفس</t>
  </si>
  <si>
    <t>حمید اکبری جور</t>
  </si>
  <si>
    <t>حمید اکبری (دکتر)</t>
  </si>
  <si>
    <t>تهران- خیابان ولیعصر (عج)- بعد از پل همت- نرسیده به میدان ونک- پلاک 2552- طبقه زیر همکف- مغازه تجاری</t>
  </si>
  <si>
    <t>حمیدرضا گلستانی (دکتر)</t>
  </si>
  <si>
    <t>حنان حمدی (دکتر) (شیفت صبح تعطیل تا 1404/03/01)</t>
  </si>
  <si>
    <t>درین حسینقلی زاده (دکتر)</t>
  </si>
  <si>
    <t>تهران- خیابان ولیعصر (عج)- نرسیده به چهارراه پارکوی- روبه‌روی مسجد بلال (ایستگاه امانیه)- پلاک 2771- طبقه همکف- واحد دوم</t>
  </si>
  <si>
    <t>تهران، خیابان ملاصدرا، بعد از تقاطع شیخ بهائی، پلاک 218، ساختمان پزشکان آریا، طبقه دوم، واحد ششم</t>
  </si>
  <si>
    <t>رادپور (دکتر)</t>
  </si>
  <si>
    <t xml:space="preserve">رافعی (دکتر)  </t>
  </si>
  <si>
    <t xml:space="preserve">رامین اصغریان (دکتر) </t>
  </si>
  <si>
    <t>رعنا امیدبخش (دکتر)</t>
  </si>
  <si>
    <t>رهنورد (دکتر)</t>
  </si>
  <si>
    <t>سارا کریم زاده</t>
  </si>
  <si>
    <t>تهران- میدان ونک- خیابان ملاصدرا- بین خیابان شیراز و خیابان شیخ بهایی- پلاک 166- طبقه اول</t>
  </si>
  <si>
    <t>مجتبی سرکندی</t>
  </si>
  <si>
    <t xml:space="preserve">سرکندی (دکتر) </t>
  </si>
  <si>
    <t>تهران- خ پاسداران- خ گل‏نبی- نبش خ شهید ناطق نوری جنوبی- پلاک 10- برج زمرد- طبقه همکف</t>
  </si>
  <si>
    <t>سروش (دکتر)</t>
  </si>
  <si>
    <t>تهران- خیابان شریعتی- بالاتر از پل سیدخندان- پلاک 990- واحد تجاری</t>
  </si>
  <si>
    <t>سروش شریفیان (دکتر)</t>
  </si>
  <si>
    <t>تهران- خ ولیعصر- نرسیده به میدان ونک- خ بیستم گاندی- پلاک 15-  طبقه همکف- دارای درب ورود و خروج مجزا</t>
  </si>
  <si>
    <t xml:space="preserve">سعید صدیقی فر (دکتر) </t>
  </si>
  <si>
    <t xml:space="preserve">تهران- خیابان شریعتی- خیابان میرداماد- بعد از خیابان رودبار غربی- پلاک 7- طبقه همکف- واحد یک </t>
  </si>
  <si>
    <t>تهران- خیابان دکتر شریعتی- نبش خیابان یخچال- پلاک 97- داخل مرکز و پژوهشگاه ناباروری اِبن‎سینا - مابین طبقه همکف و طبقه اول</t>
  </si>
  <si>
    <t>شاهین آخوندزاده (دکتر) (داخلی)</t>
  </si>
  <si>
    <t>شفازند (دکتر)</t>
  </si>
  <si>
    <t>شهلا شفیعی (دکتر)</t>
  </si>
  <si>
    <t>شیدا سلمانی (دکتر)</t>
  </si>
  <si>
    <t>تهران- خیابان پاسداران- خیابان شهید محمود گل‏نبی- خیابان شهید علی ناطق نوری شمالی- نبش کوچه آذر- پلاک 20 طبقه اول- واحد یک</t>
  </si>
  <si>
    <t>شیدا معتمدی (دکتر)</t>
  </si>
  <si>
    <t xml:space="preserve"> تهران- ونک- خیابان سئول- میدان ده ونک- انتهای خیابان شهید حسن شرافتی- نبش کوچه دهم- نرسیده به اتوبان شهید چمران شمال- پلاک 97- مغازه تجاری</t>
  </si>
  <si>
    <t xml:space="preserve">تهران- میدان ونک- خیابان ملاصدرا- بعد از تقاطع شیخ بهائی- پلاک 214- برج ونوس- طبقه همکف- واحد یک- ملک تجاری- </t>
  </si>
  <si>
    <t>مریم صفی زاده (دکتر)</t>
  </si>
  <si>
    <t>صفی زاده (دکتر)</t>
  </si>
  <si>
    <t>صنایع نادری (دکتر)</t>
  </si>
  <si>
    <t xml:space="preserve">تهران- خیابان دکتر شریعتی- خیابان یخچال- خیابان هدایت- میدان هدایت- ضلع جنوب شرقی میدان- جنب خیابان شادلو- پلاک 7- مغازه تجاری </t>
  </si>
  <si>
    <t>تهران- میدان ونک- خیابان گاندی جنوبی- خیابان نوزدهم- پلاک 28- طبقه همکف- واحد یک</t>
  </si>
  <si>
    <t>عابدی (دکتر)</t>
  </si>
  <si>
    <t>تهران- خ شریعتی- خ دولت- نبش خ جلالی- پلاک 19- طبقه همکف- واحد 1</t>
  </si>
  <si>
    <t>عفت کثیری بیدهندی (دکتر)</t>
  </si>
  <si>
    <t>علی محمدزاده (دکتر)</t>
  </si>
  <si>
    <t>مقصودبیک</t>
  </si>
  <si>
    <t>تهران- میدان ونک به سمت چهارراه جهانکودک- خیابان گاندی جنوبی- کوچه بیستم- جنب پلاک 8</t>
  </si>
  <si>
    <t>غنیان (دکتر)</t>
  </si>
  <si>
    <t>خیابان پاسداران- نرسیده به چهار‏راه پاسداران- بعد از خیابان بهارستان یکم- پلاک 488- طبقه اول- دارای درب اصلی ورود و خروج مجزا</t>
  </si>
  <si>
    <t>فرقانی - اکبریان(دکتر)</t>
  </si>
  <si>
    <t>تهران-خیابان ولیعصر (عج)- بالاتر از میدان ونک- ابتدای خیابان میرداماد- بعد از مجتمع کامپیوتر پایتخت- ساختمان میرداماد- پلاک 482- واحد تجاری شماره 59</t>
  </si>
  <si>
    <t>فهیمی مجد (دکتر)</t>
  </si>
  <si>
    <t>قاسمی پور (دکتر)</t>
  </si>
  <si>
    <t>تهران- ضلع جنوب غربی میدان ونک- پلاک 1</t>
  </si>
  <si>
    <t>ابراهیم خالو کاکائی</t>
  </si>
  <si>
    <t>کاکائی (دکتر)</t>
  </si>
  <si>
    <t xml:space="preserve">تهران- خ دکتر شریعتی- خ میرداماد- نرسیده به میدان محسنی- جنب بانک تجارت- پلاک 43- طبقه اول                                               </t>
  </si>
  <si>
    <t>تهران- خیابان شریعتی- نرسیده به خیابان یخچال- پلاک 1439- واحد تجاری</t>
  </si>
  <si>
    <t>تهران- خیابان شهید کلاهدوز (خیابان دولت)- خیابان دیباجی جنوبی- بالاتر از پارک ارغوان- نبش کوچه شهید غفوری- پلاک 55- طبقه زیرهمکف</t>
  </si>
  <si>
    <t>محسن رفعت نژاد (دکتر)</t>
  </si>
  <si>
    <t xml:space="preserve">تهران- خیابان شریعتی (جنوب به شمال)- بالاتر از تقاطع شهید وحید دستگردی (تقاطع ظفر)- خیابان کودکان غزه (پورمشکانی سابق)- پلاک 51- ساختمان پزشکان بزرگمهر- طبقه اول، واحد 4، </t>
  </si>
  <si>
    <t xml:space="preserve">محمدرضا سلیمی (دکتر) </t>
  </si>
  <si>
    <t>تهران- خیابان شریعتی- خیابان شهید محمد خاقانی (خیابان زرگنده)- خیابان شهید برادران عطاری مقدم جنوبی- خیابان شهید محمد دانشگر- خیابان شهید سیامک شکرآبی- خیابان میر‏لطیفی- جنب درمانگاه رئوف- پلاک 5</t>
  </si>
  <si>
    <t>المپیک</t>
  </si>
  <si>
    <t>تهران- خیابان شریعتی- خیابان شهید وحید دستگردی (خیابان ظفر)- پلاک 9- ساختمان آفتاب- طبقه همکف</t>
  </si>
  <si>
    <t>تهران- بزرگراه مدرس شمال- خیابان وحید دستگردی- نرسیده به خیابان نفت- روبروی بیمارستان علی اصغر (ع)- پلاک 238- طبقه اول- واحد یک- دارای درب وردو و خروج مجزا و مستقل</t>
  </si>
  <si>
    <t>تهران، خیابان شهید کلاهدوز(خیابان دولت)، خیابان اختیاریه جنوبی، نرسیده به میدان اختیاریه، پلاک 207، طبقه همکف</t>
  </si>
  <si>
    <t xml:space="preserve">تهران- خ دکتر شریعتی- خ شهید کلاهدوز- ایستگاه حکیم زاده- چهارراه نشاط- پلاک 445                                                 </t>
  </si>
  <si>
    <t>تهران- خیابان شریعتی- خیابان میرداماد- خیابان رودبار شرقی به سمت شمال- پلاک 47- ساختمان پزشکان رودبار- طبقه اول- واحد 6</t>
  </si>
  <si>
    <t>مزیدی (دکتر)</t>
  </si>
  <si>
    <t>مصطفی رستگار (دکتر)</t>
  </si>
  <si>
    <t>بابابیک -خزائلی - خسروانی- پیروی میلانی</t>
  </si>
  <si>
    <t>ملیکا</t>
  </si>
  <si>
    <t>تهران- خیابان شریعتی- جنب حسینیه ارشاد- کوچه ارشاد- پلاک 1- طبقه اول- واحد 9</t>
  </si>
  <si>
    <t>منشادی (دکتر)</t>
  </si>
  <si>
    <t>تهران- دکتر شریعتی، بالاتر از میرداماد، کوچه فلسفی، پلاک 2، طبقه همکف، واحد 2، ملک مسکونی</t>
  </si>
  <si>
    <t>تهران- میدان ونک- خیابان ملاصدرا- بعد از تقاطع شیخ بهائی- پلاک 200- ساختمان پزشکان صدرا- طبقه اول- واحد یک</t>
  </si>
  <si>
    <t>مهرابیان (دکتر)</t>
  </si>
  <si>
    <t>تهران، خیابان شریعتی، بالاتر از پل سید‌خندان، خیابان شهید عبدالرضا مجتبایی، تقاطع خیابان دیلمان، نبش بن‌بست سراب، پلاک 26، طبقه اول، واحد2</t>
  </si>
  <si>
    <t xml:space="preserve">مهندسی (دکتر) </t>
  </si>
  <si>
    <t>کندر</t>
  </si>
  <si>
    <t>کاظم موسوی زاده</t>
  </si>
  <si>
    <t>موسوی زاده (دکتر)</t>
  </si>
  <si>
    <t>تهران- خ شریعتی- بالاتر از یخچال- خ شهید کدوئی- ساختمان نوبهار- پلاک 4- طبقه همکف</t>
  </si>
  <si>
    <t>می گل مددی (دکتر)</t>
  </si>
  <si>
    <t>تهران، خیابان نلسون ماندلا (آفریقا)، بالاتر از پل میرداماد، نبش کوچه سرو، پلاک 1، طبقه همکف، واحد4، واحد مسکونی</t>
  </si>
  <si>
    <t>تهران- خیابان پاسداران- خیابان شهید محمود گل نبی- نرسیده به خیابان شریعتی- جنب ساختمان آریان- پلاک 54- طبقه همکف- واحد یک</t>
  </si>
  <si>
    <t>ندا حاجی محمدی (دکتر)</t>
  </si>
  <si>
    <t>تهران، خیابان شریعتی، نبش تقاطع شمالی، خیابان شهید وحید دستگردی (ظفر)، ساختمان پزشکان ظفر، پلاک 1302، طبقه زیر همکف، واحد 4</t>
  </si>
  <si>
    <t>ندا رونده (دکتر)</t>
  </si>
  <si>
    <t>تهران- میدان ونک- ابتدای خیابان ملاصدرا- بعد از خیابان شاد- روبروی ساختمان سازمان بورس- پلاک 20</t>
  </si>
  <si>
    <t xml:space="preserve">ندا مسلم‌آذر(دکتر) </t>
  </si>
  <si>
    <t>پیکان - تورج محبی</t>
  </si>
  <si>
    <t xml:space="preserve">نوروزعلی رحیمی (دکتر) </t>
  </si>
  <si>
    <t>ایرانشهر- نیاکان مظفری</t>
  </si>
  <si>
    <t>تهران - خیابان پاسداران- خیابان عابدینی زاده- خیابان شهید رضا جهانی نیا- پلاک 9</t>
  </si>
  <si>
    <t xml:space="preserve">نیلوفر شریف پور (دکتر) </t>
  </si>
  <si>
    <t>تهران- بزرگراه صدر- قیطریه جنوبی- میدان پیروز- خ شهید رحمانی- پائین تر از سه راه قیطریه- پلاک 47- طبقه اول</t>
  </si>
  <si>
    <t>هژیر(دکتر)</t>
  </si>
  <si>
    <t>تهران- خیابان ولیعصر (عج)- بالاتر از میدان ونک- خیابان شریفی- ساختمان پزشکان خشایار- پلاک 61- طبقه اول- واحد 3</t>
  </si>
  <si>
    <t>همایون بهین (دکتر)</t>
  </si>
  <si>
    <t>تهران، خیابان ولیعصر (عج)، بالاتر از میدان ونک، نرسیده به بلوار میرداماد، جنب شیرخوارگاه آمنه، پلاک ٢٦١٠</t>
  </si>
  <si>
    <t xml:space="preserve">یزدانی (دکتر) </t>
  </si>
  <si>
    <t>تهران- خیابان پاسداران- خیابان بوستان دوم (خیابان شهید اخوان)- خیابان گیلان غربی- خیابان فرخی یزدی- نبش خیابان شهیدحسن طاهری (هشتم شرقی)- پلاک 55- مغازه تجاری</t>
  </si>
  <si>
    <t>احمد قربانی (دکتر)</t>
  </si>
  <si>
    <t>تهران- بزرگراه رسالت- خیابان بنیهاشم- خیابان حافظ شرقی- بن‏ بست رویان- داخل پژوهشکده رویان- طبقه همکف</t>
  </si>
  <si>
    <t>اردشیری (دکتر)</t>
  </si>
  <si>
    <t>تهران- خ فرجام- ابتدای خ شهید طباطبائی نسب (بلوار اردیبهشت)- نبش کوچه شهید چراغی- پلاک 1</t>
  </si>
  <si>
    <t>تهران- خیابان شریعتی- خیابان خواجه عبداله انصاری- بعد از تقاطع ابوذر غفاری- نبش خیابان رودخانه شمالی- پلاک 91- طبقه اول</t>
  </si>
  <si>
    <t>اسکندریان (دکتر)</t>
  </si>
  <si>
    <t xml:space="preserve">تهران، تهرانپارس، حکیمیه، بلوار شهید سردار حسن عبدالرضا (بلوار بهار)، پلاک 24، جنب درب ورودی درمانگاه  شبانه‌روزی الزهرا(س) حکیمیه </t>
  </si>
  <si>
    <t>تهران- بزرگراه رسالت- ضلع شمال شرق پل سید خندان- پلاک 24- طبقه زیر همکف</t>
  </si>
  <si>
    <t xml:space="preserve">تهران- ضلع شمال غربی میدان رسالت- خیابان شهید مرتضی سلمان طرقی- نرسیده به کوچه شهید جاجرودی- پلاک 69- مغازه تجاری </t>
  </si>
  <si>
    <t>تهران- تهرانپارس- شهرک حکیمیه- خیابان فرهنگ- نبش کوچه پیام- روبروی تره‏بار حکیمیه 1–پلاک 39</t>
  </si>
  <si>
    <t>تهران- شمس آباد- خ ریحانی- تقاطع خ قلیچ خانی- ضلع شمال شرقی- پلاک 2- طبقه همکف</t>
  </si>
  <si>
    <t>آرامش عابدینی کلنگشی</t>
  </si>
  <si>
    <t>آرامش عابدینی (دکتر)</t>
  </si>
  <si>
    <t xml:space="preserve">آرمان احمد نصرالهی (دکتر) </t>
  </si>
  <si>
    <t>تهران- خیابان پاسداران- میدان هروی- خیابان گلستان پنجم- خیابان ساقدوش- نبش کوچه یاس- جنب پلاک 117 - ساختمان لیدوما - واحد تجاری</t>
  </si>
  <si>
    <t>آقاسیان (دکتر)</t>
  </si>
  <si>
    <t xml:space="preserve">تهران- تهرانپارس- مابین فلکه سوم و چهارم تهرانپارس- بالاتر از خ 214 شرقی- پلاک 445- طبقه همکف </t>
  </si>
  <si>
    <t xml:space="preserve">باغبان (دکتر) </t>
  </si>
  <si>
    <t>بحرینی (دکتر)</t>
  </si>
  <si>
    <t>برزه (دکتر)</t>
  </si>
  <si>
    <t>سید کاظم مرتضوی - برزه</t>
  </si>
  <si>
    <t>بابک شمالی</t>
  </si>
  <si>
    <t>پاسداران (دکتر)</t>
  </si>
  <si>
    <t>پریسا تابان (دکتر)</t>
  </si>
  <si>
    <t>پهلوانی (دکتر)</t>
  </si>
  <si>
    <t xml:space="preserve">تهران- لویزان- خیابان شهید رضا فرشادی- بعد از خیابان شهید غلامرضا جعفریان- پلاک 114- مغازه تجاری </t>
  </si>
  <si>
    <t>پویا فرهت (دکتر)</t>
  </si>
  <si>
    <t>کریمی شیرازی   - هرندیان - مهرناز رستمی</t>
  </si>
  <si>
    <t xml:space="preserve">پیرویان(دکتر) </t>
  </si>
  <si>
    <t>تهران- پاسداران- میدان هروی- خیابان وفامنش- خیابان مکران شمالی- پلاک 20- واحد تجاری</t>
  </si>
  <si>
    <t>تشیدی (دکتر)</t>
  </si>
  <si>
    <t xml:space="preserve">تفنگچی (دکتر) </t>
  </si>
  <si>
    <t xml:space="preserve"> تهران- میدان رسالت- خیابان هنگام- بالاتر از میدان الغدیر- چهار راه استقلال- پلاک822 - طبقه همکف </t>
  </si>
  <si>
    <t>تیموری (دکتر)</t>
  </si>
  <si>
    <t>تهران- تهرانپارس- خیابان جشنواره- خیابان شهید زهدی (امین)- میدان والفجر- ضلع جنوب شرقی میدان والفجر- نبش خیابان شهید خدابخشی- پلاک 71- مغازه تجاری</t>
  </si>
  <si>
    <t>جان نثاری (دکتر)</t>
  </si>
  <si>
    <t>جعفری آذر (دکتر)</t>
  </si>
  <si>
    <t>کامبیز حافظی مقدم</t>
  </si>
  <si>
    <t>حافظی مقدم (دکتر)</t>
  </si>
  <si>
    <t xml:space="preserve"> تهران-میدان رسالت-انتهای خیابان هنگام-بلوار استقلال-بین 16 متری اول و دوم-پلاک 356 </t>
  </si>
  <si>
    <t xml:space="preserve">تهران - فلکه سوم تهرانپارس - خیابان شهید برادران زفرقندی (196 غربی) - بین فلکه سوم و اتوبان شهید باقری - خیابان شهید محمدرضا طاهری جنوبی (121) - پلاک 1960/88 - مغازه تجاری </t>
  </si>
  <si>
    <t>کورش حدادی</t>
  </si>
  <si>
    <t>حدادی (دکتر)</t>
  </si>
  <si>
    <t>تهران- رسالت- خ استاد حسن بنا شمالی- نرسیده به سه راه پیاله- پلاک 647- مغازه تجاری</t>
  </si>
  <si>
    <t>حسن خدامرادی (دکتر)</t>
  </si>
  <si>
    <t>تهران- میدان رسالت- خیابان هنگام- خیابان دلاوران- خیابان تکاوران شمالی- تقاطع خیابان شهید جهانشاهلو- جنب تالار پذیرایی دانیال- پلاک 119- مغازه تجاری</t>
  </si>
  <si>
    <t>حسین رستم خانی (دکتر)</t>
  </si>
  <si>
    <t>حصاری (دکتر)</t>
  </si>
  <si>
    <t xml:space="preserve">حضوری (دکتر) </t>
  </si>
  <si>
    <t>حق نژاد (دکتر)</t>
  </si>
  <si>
    <t>تهران- بزرگراه رسالت (غرب به شرق)- میدان رسالت- خیابان هنگام- خیابان فرجام غربی- خیابان شهید محمدرضا عبادی شمالی- پلاک 10- داخل درمانگاه خیریه شهدای مسجد آل محمد (ص)- طبقه زیرهمکف</t>
  </si>
  <si>
    <t>حمیده حیدری (دکتر)</t>
  </si>
  <si>
    <t>تهران- خ استاد حسن بنا شمالی- میدان ملت- خ قنبری- پلاک 2</t>
  </si>
  <si>
    <t>حمیده باقری (دکتر)</t>
  </si>
  <si>
    <t>خدابخشی (دکتر)</t>
  </si>
  <si>
    <t xml:space="preserve">تهران- تقاطع بزرگراه باقری و رسالت- ضلع شمال غربی- خ شهید احمدیان- خ شهید احدزاده- نبش گلستان- پلاک 1   </t>
  </si>
  <si>
    <t>دامنی (دکتر)</t>
  </si>
  <si>
    <t>لیتکوهی</t>
  </si>
  <si>
    <t>دستجردی (دکتر)</t>
  </si>
  <si>
    <t>تهران- خ پاسداران- خ شهید کشوری- میدان فرخی یزدی- ابتدای کوچه شهید رنجبر- پلاک 1</t>
  </si>
  <si>
    <t>دستمالچی (دکتر)</t>
  </si>
  <si>
    <t>تهران، بزرگراره رسالت (شرق به غرب)، خیابان شهید کرد (خیابان جنب مجتمع تجاری دنیای نور)، بعد از تقاطع شهید برادران محمودی، نبش کوچه شهید فرهاد ناظریان، پلاک 1/90</t>
  </si>
  <si>
    <t>ربیعی رحیم آبادی (دکتر)</t>
  </si>
  <si>
    <t>تهران، خیابان پاسداران، میدان هروی، خیابان شهید موسوی، روبه‌روی مرکز خرید گلستان، پلاک 82</t>
  </si>
  <si>
    <t>رقیه خداوردی (دکتر)</t>
  </si>
  <si>
    <t>کریم محمودی</t>
  </si>
  <si>
    <t>تهران-خ دکتر شریعتی-بالاتر از خ خواجه عبداله انصاری-نبش کوچه سعید نورمحمدی-پلاک 979</t>
  </si>
  <si>
    <t>تهران- رسالت- خ فرجام- نرسیده به خ سراج- پلاک 460-طبقه همکف</t>
  </si>
  <si>
    <t>زهرا عزیزی (دکتر)</t>
  </si>
  <si>
    <t>تهران، تهرانپارس، حکیمیه، بلوار بهار، ابتدای بلوار بابائیان، روبروی ساختمان در حال احداث بیمارستان سپید، پلاک 90، طبقه همکف</t>
  </si>
  <si>
    <t>زینب نصرتی (دکتر)</t>
  </si>
  <si>
    <t xml:space="preserve">تهران- اتوبان همت شرق- بزرگراه شهید زین الدین- خروجی خیابان احسان- بعد از خیابان شهید سلطانی- خیابان طالقانی- پلاک 258-طبقه همکف مسجد امام علی (ع) </t>
  </si>
  <si>
    <t>تهران، محله تهرانپارس، خیابان آیت اله خوشوقت (حجربن عدی)، بین فلکه دوم و سوم تهرانپارس، پلاک 341، طبقه زیر همکف یک، واحد غربی، واحد مسکونی</t>
  </si>
  <si>
    <t>ساینا متحدین (دکتر)</t>
  </si>
  <si>
    <t xml:space="preserve">سحر باباشاه (دکتر) </t>
  </si>
  <si>
    <t xml:space="preserve">تهران- میدان رسالت- خیابان هنگام- ضلع شمال غربی تقاطع فرجام- مغازه تجاری پلاک 771 </t>
  </si>
  <si>
    <t>فرانک سرور</t>
  </si>
  <si>
    <t xml:space="preserve">تهران- تهرانپارس- خیابان جشنواره- خیابان شهید زهدی- نبش چهار راه امیر شرقی- پلاک 264- طبقه همکف </t>
  </si>
  <si>
    <t>سقازاده (دکتر)</t>
  </si>
  <si>
    <t>تهران- پاسداران- میدان هروی- خیابان شهید وفامنش- نبش بن‏بست آبنوس- پلاک 31-  طبقه همکف- دارای درب مجزا  به خیابان عمومی اصلی</t>
  </si>
  <si>
    <t>سمانه نصیری پور (دکتر)</t>
  </si>
  <si>
    <t>تهران- میدان رسالت- خیابان هنگام- خیابان فرجام غربی- نبش ضلع شمال غربی بزرگراه شهید باقری- پلاک 143- طبقه همکف- مِلک تجاری</t>
  </si>
  <si>
    <t>سمیه نشاط (دکتر)</t>
  </si>
  <si>
    <t>تهران، بزرگراه شهید بابائی، روبه‏روی دانشگاه امام حسین (ع)، شهرک شهید بهشتی، میدان مسجد جامع پیامبر اعظم به سمت غرب، بین فروشگاه میتا مارکت و قنادی لادن، طبقه همکف درمانگاه زیتون</t>
  </si>
  <si>
    <t>تهران- تهرانپارس- حکیمیه- بلوار بهار- فاز یک- میدان فجر- ضلع جنوبی میدان فجر- پلاک 48</t>
  </si>
  <si>
    <t xml:space="preserve">تهران- خ فرجام- تقاطع آیت- پلاک 699                                                                                                                                          </t>
  </si>
  <si>
    <t>سیف (دکتر)</t>
  </si>
  <si>
    <t>تهران- بزرگراه رسالت- خیابان استاد حسن بنا شمالی (مجیدیه شمالی)- شمس آباد- خیابان شهید برادران محمدی شمالی (خیابان ریحانی شمالی)- بعد از اتوبان همت- جنب کوچه امید- پلاک 26- طبقه همکف- واحد 2</t>
  </si>
  <si>
    <t>شکوفه بیات (دکتر)</t>
  </si>
  <si>
    <t>تهران، خیابان پاسداران، خیابان شهید پایدارفرد، روبروی بیمارستان شهید لبافی نژاد، نبش بوستان نهم، پلاک 107، طبقه همکف</t>
  </si>
  <si>
    <t>تهران- تهرانپارس- میدان شاهد- خ 196 شرقی- پلاک 339</t>
  </si>
  <si>
    <t>شه زاد احمدزاده (دکتر)</t>
  </si>
  <si>
    <t>تهران- فلکه سوم تهرانپارس- خیابان شهید زَفَرقندی (196 غربی)- بین فلکه سوم و اتوبان شهید باقری- خیابان شهید محمود آهنی آمینه- بعد از خیابان شهید ابراهیم خلیلی- پلاک 70</t>
  </si>
  <si>
    <t>شهرام صارمی (دکتر)</t>
  </si>
  <si>
    <t>تهران- میدان رسالت- خیابان فرجام- نرسیده به فلکه دوم تهرانپارس- پلاک 41- مغازه تجاری</t>
  </si>
  <si>
    <t>شهلا حیدری (دکتر)</t>
  </si>
  <si>
    <t>تهران- خ پاسداران- بعد از بیمارستان لبافی نژاد- بوستان نهم- ساختمان مهر- پلاک 133</t>
  </si>
  <si>
    <t>مرکزی افسریه- غفوریان</t>
  </si>
  <si>
    <t xml:space="preserve">تهران- تهرانپارس- قنات کوثر- شهرک امید- مجتمع تجاری داخل شهرک امید- پلاک 81 </t>
  </si>
  <si>
    <t>اسداله آب نیکی</t>
  </si>
  <si>
    <t>فیاض پور  - کاظمعلی</t>
  </si>
  <si>
    <t>صفائی (دکتر)</t>
  </si>
  <si>
    <t xml:space="preserve">تهران- خ پاسداران- انتهای بوستان دوم- خ مجید افشاری (ساقدوش) (پارک سابق)- نبش کوچه ندا- پلاک 53                                                            </t>
  </si>
  <si>
    <t>طناز معتمدی (دکتر)</t>
  </si>
  <si>
    <t>عاطفه دری (دکتر)</t>
  </si>
  <si>
    <t>تهران- تهرانپارس- خ تیرانداز- بین فلکه دوم و سوم تهرانپارس- پلاک 284</t>
  </si>
  <si>
    <t>عامری گلستان (دکتر)</t>
  </si>
  <si>
    <t>تهران- فلکه دوم تهرانپارس- خیابان جشنواره- خیابان شهید زهدی (خیابان امین)- بالاتر از خیابان زمرد- پلاک 338</t>
  </si>
  <si>
    <t>عطا امامی (دکتر)</t>
  </si>
  <si>
    <t>کتانه علائی نیا</t>
  </si>
  <si>
    <t>علائی نیا (دکتر)</t>
  </si>
  <si>
    <t>تهران، بزرگراه امام علی (ع) شمال، خروجی اول لویزان، خیابان شیان یکم، (خیابان قدیری)، پلاک 10</t>
  </si>
  <si>
    <t>غفاری (دکتر)</t>
  </si>
  <si>
    <t>تهران- خیابان پاسداران- میدان هروی- خیابان شهید مجید افشاری (ساقدوش)- بین بوستان هفتم و هشتم شرقی- پلاک 79</t>
  </si>
  <si>
    <t>فاطمه آخرت دوست (دکتر)</t>
  </si>
  <si>
    <t>سوهانک</t>
  </si>
  <si>
    <t>تهران- تهرانپارس- خیابان جشنواره- خیابان شهید زهدی (خیابان امین)- نبش خیابان شهید عباس اکبری- پلاک 361</t>
  </si>
  <si>
    <t>فاطمه محمدزاده (کتر)</t>
  </si>
  <si>
    <t xml:space="preserve">تهران- بین فلکه دوم و سوم تهرانپارس- بین خیابان شهید علیرضا رحیمیطاری (182 شرقی) و خیابان شهید جعفر قنبری (180 شرقی)- پلاک 118- طبقه همکف- ساختمان پزشکان پارسیان </t>
  </si>
  <si>
    <t>فخرزاده (دکتر)</t>
  </si>
  <si>
    <t xml:space="preserve">تهران، میدان رسالت، خیابان هنگام، خیابان شمیران نو، خیابان ابوذر غفاری شمالی، خیابان شهید حمیدرضا زمان کاظمی (یازدهم شرقی)، پلاک 427 جدید (پلاک 200 قدیم)، </t>
  </si>
  <si>
    <t>تهران- فلکه چهارم تهرانپارس- خیابان وفادار غربی- پلاک 1144- طبقه همکف- داخل درمانگاه شبانه‏روزی ایران</t>
  </si>
  <si>
    <t>فرشته حوری (دکتر)</t>
  </si>
  <si>
    <t>فرهاد خدایی منش(دکتر) (صبح ها تعطیل)</t>
  </si>
  <si>
    <t>تهران- میدان رسالت- خیابان هنگام- شمیران نو- ضلع جنوب غربی میدان پاکدامن- خیابان شهدای غربی- پلاک 10- مِلک تجاری</t>
  </si>
  <si>
    <t>فرهودی (دکتر)</t>
  </si>
  <si>
    <t xml:space="preserve">تهران- رسالت- خ هنگام- بالاتر از میدان الغدیر- نبش خ شمیران نو- پلاک 346                                                                     </t>
  </si>
  <si>
    <t>فرهی (دکتر)</t>
  </si>
  <si>
    <t>فریبا قهرمانی (دکتر)</t>
  </si>
  <si>
    <t>فرانک خسروانی</t>
  </si>
  <si>
    <t>تهران- خیابان شریعتی- بالاتر از پل سید خندان- خیابان خواجه عبدالله انصاری- نرسیده به تقاطع شهید عراقی- جنب درمانگاه شبانه روزی پگاه- پلاک 20- طبقه اول- واحد 2</t>
  </si>
  <si>
    <t>کتایون کیاکجوری</t>
  </si>
  <si>
    <t>کتایون کیاکجوری (دکتر)</t>
  </si>
  <si>
    <t>جمشید کریمی زاده</t>
  </si>
  <si>
    <t xml:space="preserve">کریمی زاده (دکتر) </t>
  </si>
  <si>
    <t>گرجی نژاد (دکتر)</t>
  </si>
  <si>
    <t xml:space="preserve">تهران- تهرانپارس- بلوار وفادار شرقی- خیابان امیرسرتیپ شهید جلیل سیدعلی (خیابان استخر شمالی)- بعد از خیابان 234 شرقی- پلاک 123- مغازه تجاری                                                             </t>
  </si>
  <si>
    <t xml:space="preserve">تهران-تهرانپارس- بین فلکه دوم و سوم تهرانپارس- نبش خیابان 188 غربی- پلاک 324- طبقه اول- واحد 8                                                                             </t>
  </si>
  <si>
    <t>تهران- رسالت- خ هنگام- خیابان دلاوران- خیابان تکاوران شمالی- خیابان شهید دلواری شرقی- پلاک 259</t>
  </si>
  <si>
    <t>محمد میرزائی (دکتر)</t>
  </si>
  <si>
    <t xml:space="preserve">تهران – تهرانپارس – خیابان شهید ناهیدی (جشنواره)- بعد از چهارراه سید الشهداء- بین خیابان شهید محمدی و شهید فتاحی- روبروی مرکز دارویی و درمانی هلال احمر جشنواره 2 – جنب پلاک 84 – قطعه سوم </t>
  </si>
  <si>
    <t>مدینه (دکتر)</t>
  </si>
  <si>
    <t>تهران- فلکه چهارم تهرانپارس- خیابان وفادار شرقی- بعد از خیابان استخر- نبش خیابان 137 (خیابان شهید داریوش سلطانی)- پلاک 243- طبقه همکف- واحد یک</t>
  </si>
  <si>
    <t>مرتضی حسینی (دکتر)</t>
  </si>
  <si>
    <t>مریم السادات مخبری (دکتر)</t>
  </si>
  <si>
    <t>تهران- بزرگراه رسالت- چهار راه تیرانداز- نرسیده به تقاطع خیابان حجرِبن عدی- پلاک 167- طبقه همکف- واحد یک</t>
  </si>
  <si>
    <t>مریم قریشی- هوتن ابراهیمی (دکتر)</t>
  </si>
  <si>
    <t>تهران- میدان رسالت- انتهای بلوار هنگام- بلوار استقلال- خیابان سروش- روبه‏روی درمانگاه خیریه شبانه‏روزی چهارده معصوم- پلاک 129</t>
  </si>
  <si>
    <t>تهران- بزرگراه رسالت (شرق به غرب)- نرسیده به خیابان مجیدیه شمالی (خیابان استاد حسن بنا شمالی)- شانزده متری دوم شمالی- بعد از بوستان- روبه‏روی خیابان طالبی- پلاک 162- ساختمان میلاد- طبقه همکف</t>
  </si>
  <si>
    <t>مسعودی (دکتر)</t>
  </si>
  <si>
    <t>مرکزی رسالت (دکتر انسیه فرهادی)</t>
  </si>
  <si>
    <t>تهران- فلکه چهارم تهرانپارس- خیابان استخر شمالی- خیابان شهید سعید صفاییفراهانی (خیابان 244 شرقی)- پلاک 88</t>
  </si>
  <si>
    <t xml:space="preserve">مشتاقی (دکتر) </t>
  </si>
  <si>
    <t>مطلبی خواه (دکتر)</t>
  </si>
  <si>
    <t>تهران- تهرانپارس- میدان پروین- خیابان شهید برادران مهدوی زفرقندی (خیابان 196 شرقی)- خیابان شهید عبداله شفیعی مکرم (خیابان 135 شمالی)- نبش کوچه شهید حسین مولائی- پلاک 208- واحد تجاری</t>
  </si>
  <si>
    <t>معصومه الیاسی (دکتر)</t>
  </si>
  <si>
    <t>معصومه کرمی</t>
  </si>
  <si>
    <t>معصومه کرمی (دکتر)</t>
  </si>
  <si>
    <t>مهدی ابراهیمی (دکتر)</t>
  </si>
  <si>
    <t xml:space="preserve">تهران- تهرانپارس- خ وفادار شرقی- خ صاحب الزمان (عج)- روبروی شهرک فرهنگیان- پلاک 39                                </t>
  </si>
  <si>
    <t>مهران لاهیجانیان (دکتر)</t>
  </si>
  <si>
    <t xml:space="preserve">مهرداد نوربخش (دکتر) </t>
  </si>
  <si>
    <t xml:space="preserve">تهران- پاسداران- نبش گلستان 7- پلاک 1- داخل مرکز جراحی مبین                                                     </t>
  </si>
  <si>
    <t xml:space="preserve">تهران- فلکه سوم تهرانپارس- میدان پروین- بلوار پروین-بین خ 182 و 184- پلاک 161                                                         </t>
  </si>
  <si>
    <t>تهران- اتوبان شهید بابائی- خروجی حکیمیه- نرسیده به دانشگاه امام حسین (ع)- بلوار بهار- سمت چپ- خیابان سازمان آب- جنب مجتمع تجاری ولی عصر(عج)- ضلع غربی مجتمع- پلاک 104B-</t>
  </si>
  <si>
    <t>نازیلا درفشی (دکتر)</t>
  </si>
  <si>
    <t>نازیلا قهرمانی (دکتر)</t>
  </si>
  <si>
    <t xml:space="preserve">تهران- رسالت- خیابان فرجام- بین خیابان آیت و خیابان هنگام- پلاک 731- داخل درمانگاه و مرکز جراحی محدود فرجام- طبقه همکف- واحد غربی </t>
  </si>
  <si>
    <t>نجمه مهجوریان (دکتر)</t>
  </si>
  <si>
    <t>تهران- بزرگراه رسالت- خیابان استاد حسن‏بنا شمالی (مجیدیه شمالی)- پایین‏تر از سه‏راه پرتوی- نرسیده به خیابان لاهیجانی- پلاک 572- طبقه همکف</t>
  </si>
  <si>
    <t>نرگس قهرمانی (دکتر)</t>
  </si>
  <si>
    <t xml:space="preserve">تهران- نارمک- خ 30متری- چهارراه سرسبز- پلاک 1927                                                                                                          </t>
  </si>
  <si>
    <t>نسیم السادات صادری (دکتر)</t>
  </si>
  <si>
    <t>تک - حامد سلمانی- محمدمهدی مجاهدیان</t>
  </si>
  <si>
    <t xml:space="preserve">تهران – پاسداران – میدان هروی – خیابان شهید مصطفی وفامنش – خیابان آزادی – نبش کوچه شهاب – پلاک 36 – مغازه تجاری </t>
  </si>
  <si>
    <t>نقدی (دکتر)</t>
  </si>
  <si>
    <t>تهران – بزرگراه شهید بابایی – روبروی دانشگاه امام حسین(ع) – شهرک شهید بهشتی – بلوار سروستان دوم – بین کوچه نسترن 27 الی 28 و کوچه نسترن 21 الی 26 – ساختمان نسترن 21 -  روبروی بلوار اصلی</t>
  </si>
  <si>
    <t>نوربخش اسدی پائین لموکی</t>
  </si>
  <si>
    <t>نوربخش اسدی (دکتر)</t>
  </si>
  <si>
    <t>تهران- خیابان پاسداران- خیابان شهید مجید جعفری (خیابان بوستان نهم)- پلاک 121- مجتمع پزشکان مهرگان- طبقه همکف- واحد سوم</t>
  </si>
  <si>
    <t>نیلوفر مشهدی (دکتر)</t>
  </si>
  <si>
    <t>مصطفی کریمی</t>
  </si>
  <si>
    <t xml:space="preserve">هدی طیبی (دکتر) </t>
  </si>
  <si>
    <t>تهران، خیابان پاسداران، خیابان بوستان دوم (شهید اخوان)، خیابان گیلان غربی، نرسیده به تقاطع شهید عراقی، پلاک 2، واحد تجاری</t>
  </si>
  <si>
    <t xml:space="preserve">همایون دانش (دکتر) </t>
  </si>
  <si>
    <t>تهران- تهرانپارس- خ فرجام شرقی- بین خ رشید و خ گلشنی- پلاک 107- طبقه همکف- واحد 3</t>
  </si>
  <si>
    <t>تهران- فلکه سوم تهرانپارس- بعد از میدان شاهد (پروین)- انتهای خیابان شهید برادران زفرقندی شرقی (196 شرقی)- خیابان شهید داریوش سلطانی (خیابان 137)- بعد از خیابان شریعتی- نبش کوچه 204 شرقی- پلاک 1- مغازه تجاری</t>
  </si>
  <si>
    <t>ورمزیاری (دکتر)</t>
  </si>
  <si>
    <t>الهه هادی (دکتر)</t>
  </si>
  <si>
    <t>تهران- خ دماوند- ایستگاه قاسم آباد- جنب پمپ بنزین- پلاک 1004- واحد تجاری</t>
  </si>
  <si>
    <t xml:space="preserve"> تهران- میدان شهید نامجو (گرگان)- خیابان شهید نامجو (خیابان گرگان)- بعد از کوچه شهید برادران اقبالی- پلاک 964- مغازه تجاری</t>
  </si>
  <si>
    <t>آرش خرم (دکتر)</t>
  </si>
  <si>
    <t>تهران- خیابان مطهری- نرسیده به تقاطع مفتح- پلاک 236- داخل ساختمان پزشکان- طبقه زیر همکف- واحد 4/01</t>
  </si>
  <si>
    <t xml:space="preserve">تهران- خیابان شریعتی- خیابان مطهری شرقی (خیابان شهدای ناجا)- بعد از خیابان فرهنگ- نرسیده به ستاد فرماندهی انتظامی تهران بزرگ- پلاک 12 </t>
  </si>
  <si>
    <t>بابک مصباحی</t>
  </si>
  <si>
    <t>بابک مصباحی (دکتر)</t>
  </si>
  <si>
    <t>تهران، خیابان مطهری، خیابان میرعماد، کوچه دوست‌محمدی، پلاک 5، واحد تجاری</t>
  </si>
  <si>
    <t>بدلی (دکتر)</t>
  </si>
  <si>
    <t>بهاره جلیلیان (دکتر)</t>
  </si>
  <si>
    <t>شکوفه نیک فر</t>
  </si>
  <si>
    <t>پارسیان فارمد (دکتر شکوفه نیک فر)</t>
  </si>
  <si>
    <t>تهران- خیابان سبلان جنوبی- نرسیده به خیابان دماوند- پایین‏تر از درمانگاه فرهنگیان- نبش بن‏بست اسدزاده- پلاک 52- مغازه تجاری</t>
  </si>
  <si>
    <t>تینا تهرانی فر (دکتر)</t>
  </si>
  <si>
    <t>تهران- خیابان سهروردی شمالی- خیابان خرمشهر- خیابان شهید محمدرضا عشقیار- میدان نیلوفر- روبه‏روی مسجدالرضا‏(ع)- پلاک 25- دارای دَرب اصلی ورود و خروج مجزا</t>
  </si>
  <si>
    <t>تینا عظیمی (دکتر)</t>
  </si>
  <si>
    <t xml:space="preserve"> تهران- خیابان انقلاب- خیابان شهید نامجو- مابین چهارراه معینیه و عظیم پور- نبش کوچه خداشناس- پلاک 1</t>
  </si>
  <si>
    <t>تهران- خ مطهری- بعد از بزرگراه مدرس- خ میرعماد- مابین خ دوم و چهارم- پلاک 11- طبقه همکف</t>
  </si>
  <si>
    <t>جمشید نژاد (دکتر)</t>
  </si>
  <si>
    <t>تهران- خیابان طالقانی- خیابان بهار جنوبی- خیابان شهید حمید صدیق- پلاک 27- طبقه همکف- واحد یک</t>
  </si>
  <si>
    <t>حاج علی (دکتر)</t>
  </si>
  <si>
    <t xml:space="preserve">حسین صحتی(دکتر) </t>
  </si>
  <si>
    <t>خزائی (دکتر)</t>
  </si>
  <si>
    <t xml:space="preserve">تهران- خیابان شریعتی- انتهای خیابان شهدای ناجا (خیابان مطهری شرقی)- خیابان شهید اجاره دار (خواجه نظام الملک)- نبش کوچه شهید مجید جهان‌بین- پلاک 650- مغازه تجاری </t>
  </si>
  <si>
    <t>تهران- خیابان انقلاب- خیابان شهید نامجو (گرگان سابق)- پلاک های 677 و 679- مغازه تجاری</t>
  </si>
  <si>
    <t>خورشیدزاده (دکتر)</t>
  </si>
  <si>
    <t>تهران- خیابان سهروردی جنوبی- نرسیده به خیابان بهار شیراز- پلاک 213- مغازه تجاری</t>
  </si>
  <si>
    <t>تهران- خیابان شهید بهشتی (عباس‏آباد)- خیابان شهید صابونچی- پلاک 27- مغازه تجاری</t>
  </si>
  <si>
    <t>سیف افجه ای- شهید فلاحی (تغییر نام)- اکرم غلامی- آذر گنجی</t>
  </si>
  <si>
    <t>رحیم صالحی (دکتر)</t>
  </si>
  <si>
    <t>تهران- خیابان شریعتی- پائین‌تر از سه‌راه طالقانی-  خیابان سمیه- نرسیده به مفتح- پلاک 94- واحد تجاری</t>
  </si>
  <si>
    <t>زرتاب (دکتر)</t>
  </si>
  <si>
    <t xml:space="preserve">تهران- خیابان سبلان- خیابان شهید مدنی جنوبی- بعد از مجتمع تجاری تیراژه 2- روبروی بیمارستان امام حسین (ع)- پلاک 376- طبقه همکف </t>
  </si>
  <si>
    <t>زهرا بیاتی (دکتر)</t>
  </si>
  <si>
    <t xml:space="preserve">تهران- خیابان دکتر شریعتی- بالاتر از خیابان مَلِک- نرسیده به خیابان شهید کشواد- پلاک 563 </t>
  </si>
  <si>
    <t>سعید سالاری (دکتر)</t>
  </si>
  <si>
    <t>تهران، خیابان شهید بهشتی (عباس آباد)، خیابان صابونچی، نرسیده به خیابان خرمشهر، کوچه ایازی، پلاک 66، ساختمان پزشکان مریم، طبقه همکف</t>
  </si>
  <si>
    <t>سعیدلو (دکتر)</t>
  </si>
  <si>
    <t>تهران- خیابان شریعتی- خیابان شهید قدوسی- نرسیده به میدان سبلان- پلاک 46- مغازه تجاری</t>
  </si>
  <si>
    <t>سید علی طبائیان (دکتر)</t>
  </si>
  <si>
    <t>تهران- انتهای خیابان شهید مطهری- بعد از تقاطع شریعتی- میدان قصر- روبروی باغ موزه قصر- نرسیده به بزرگراه شهید صیاد شیرازی- پلاک های 205 و 207- طبقه همکف</t>
  </si>
  <si>
    <t>شمسایی (دکتر)</t>
  </si>
  <si>
    <t>تهران- خ شریعتی- پائین تر از خ بهار شیراز- بین خ میثاق 2 و 3- پلاک 252- طبقه همکف</t>
  </si>
  <si>
    <t xml:space="preserve">شیرزادی فولادی (دکتر) </t>
  </si>
  <si>
    <t xml:space="preserve">تهران – میدان هفت تیر – خیابان بهارشیراز – نرسیده به خیابان شریعتی – پلاک 7  </t>
  </si>
  <si>
    <t>ظهوریان (دکتر)</t>
  </si>
  <si>
    <t xml:space="preserve">تهران- خ سهروردی شمالی- چهارراه کیهان- خ شهید میرزائی زینالی غربی- پلاک 97                          </t>
  </si>
  <si>
    <t>عالی نژاد (دکتر)</t>
  </si>
  <si>
    <t>فرزاد کهریزی (سه دانگ) - کادوس</t>
  </si>
  <si>
    <t xml:space="preserve">عسگری منفرد (دکتر) </t>
  </si>
  <si>
    <t xml:space="preserve">تهران – خیابان شهید بهشتی – خیابان اندیشه – بین اندیشه دوم و سوم – پلاک 63 – مغازه تجاری </t>
  </si>
  <si>
    <t>عصاره (دکتر)</t>
  </si>
  <si>
    <t>تهران- خیابان شهید مطهری- بعد از پل مدرس- خیابان میرعماد- کوچه پنجم- پلاک 7- ساختمان پزشکان مهراد- طبقه همکف- واحد2</t>
  </si>
  <si>
    <t>غزل مساوات (دکتر)</t>
  </si>
  <si>
    <t xml:space="preserve">تهران، خیابان آیت‌اله مدنی، پائین‌تر از چهارراه سبلان، پلاک 819، ساختمان پزشکان مهر، طبقه همکف، واحد یک                                                                </t>
  </si>
  <si>
    <t>شوکت فاضل پور</t>
  </si>
  <si>
    <t>فاضل پور (دکتر)</t>
  </si>
  <si>
    <t>فرنوش محمدپور (دکتر)</t>
  </si>
  <si>
    <t>تهران- خیابان مطهری- روبروی خیابان امیر اتابک- خیابان شهید سید محمد‏حسین علیاکبری- نرسیده به خیابان میرزای زینالی- نبش کوچه شمشیر‏پناه- پلاک 85- ساختمان 101- طبقه اول- واحد 3</t>
  </si>
  <si>
    <t>قوی مهر (دکتر)</t>
  </si>
  <si>
    <t>تهران- خ سهروردی شمالی- بالاتر از خ هویزه- خ نقدی- پلاک 29- طبقه همکف</t>
  </si>
  <si>
    <t>تهران- هفت تیر- خیابان بهار شیراز- ابتدای خیابان سهروردی جنوبی- بعد از خیابان شهید سیدعلی حسام زاده حجازی- پلاک 15- طبقه همکف- واحد 6- دارای درب اصلی ورود و خروج مجزا</t>
  </si>
  <si>
    <t>مریم آزاد (دکتر)</t>
  </si>
  <si>
    <t>مهسا غفاری (دکتر)</t>
  </si>
  <si>
    <t xml:space="preserve">ندا خسروتبار (دکتر) </t>
  </si>
  <si>
    <t>نسرین احیایی (دکتر)</t>
  </si>
  <si>
    <t>نگار حاجی علی اکبری (دکتر)</t>
  </si>
  <si>
    <t xml:space="preserve">تهران- خ شهید مدنی- بالاتر از بیمارستان امام حسین (ع)- پلاک 349                                                                                                                   </t>
  </si>
  <si>
    <t xml:space="preserve">تهران- خیابان انقلاب (شرق به غرب)- بالاتر از تقاطع پل چوبی- بعد از خیابان حقوقی- پلاک 201- مِلک تجاری </t>
  </si>
  <si>
    <t>تهران- خ شهید نامجو- میدان شهید نامجو- پلاک 18</t>
  </si>
  <si>
    <t>واعظ زاده اسدی (دکتر)</t>
  </si>
  <si>
    <t>تهران- خ انقلاب- روبروی خ بهار- پلاک 448- طبقه همکف</t>
  </si>
  <si>
    <t>یادگار طباطبائی (دکتر)</t>
  </si>
  <si>
    <t>تهران- خیابان مطهری- خیابان میرعماد- نبش کوچه دوم- ساختمان پزشکان مهداد- پلاک 9- طبقه همکف</t>
  </si>
  <si>
    <t>تهران- نارمک- چهارراه تلفن‏خانه- جنب پست بانک- پلاک 252</t>
  </si>
  <si>
    <t>ارسلان باقری (دکتر)</t>
  </si>
  <si>
    <t>اسراء بندی داریان (دکتر)</t>
  </si>
  <si>
    <t xml:space="preserve">تهران - خیابان رسالت – خیابان جانبازان شرقی (گلبرگ شرقی) - خیابان دردشت جنوبی - پلاک 207 </t>
  </si>
  <si>
    <t>تهران- بزرگراه رسالت (غرب به شرق)- بعد از نمایندگی کیاموتور- نرسیده به خیابان کرمان- نبش کوچه شهید داود ترک- جنب بوستان اقاقیا- مغازه تجاری</t>
  </si>
  <si>
    <t>تهران- بزرگراه رسالت- بعد از خ کرمان- جنب پمپ بنزین- پلاک 810</t>
  </si>
  <si>
    <t>امیرشاهی (دکتر)</t>
  </si>
  <si>
    <t>ذاکری</t>
  </si>
  <si>
    <t>تهران- خ آیت الله مدنی- نرسیده به 14 متری لشگر- پلاک 999</t>
  </si>
  <si>
    <t>تهران- بزرگراه رسالت (غرب به شرق)- بعد از خیابان استاد حسن بناجنوبی (مجیدیه جنوبی)- خیابان شهید برادران اثنیعشری جنوبی (16 متری دوم جنوبی)- ابتدای خیابان شهید محمدرحیم صافی- پلاک 176- مغازه تجاری</t>
  </si>
  <si>
    <t>آروین انصاری (دکتر)</t>
  </si>
  <si>
    <t>تهران- خیابان دماوند- خیابان سی متری نیروی هوایی-خیابان شهید احمد زاده- خیابان بصیر-پلاک 196</t>
  </si>
  <si>
    <t>تهران- نارمک- خ شهید ثانی- نبش خ سمنگان- پلاک 2</t>
  </si>
  <si>
    <t>فرزاد کلانتری (وکیل وراث)</t>
  </si>
  <si>
    <t xml:space="preserve">تهران- خیابان دماوند- خیابان مسیل باختر- میدان تسلیحات- خیابان شهید رجب نصیری- جنب مسجد فاطمیه- پلاک16 </t>
  </si>
  <si>
    <t>کتایون بهشتی</t>
  </si>
  <si>
    <t>علی اصغر ملاحسنی (وکیل وراث)</t>
  </si>
  <si>
    <t>تهمینه روحی(دکتر)</t>
  </si>
  <si>
    <t>تهران- خیابان جانبازان غربی (گلبرگ غربی)- بین میدان هلال‏احمر و میدان هفت حوض- پلاک 49- مِلک مسکونی</t>
  </si>
  <si>
    <t>جلالی (دکتر)</t>
  </si>
  <si>
    <t>تهران، میدان سبلان، خیابان جانبازان ‌غربی، نبش شمالی میدان امام رضا (ع)، پلاک 547، واحد تجاری</t>
  </si>
  <si>
    <t>تهران- بزرگراه رسالت- خیابان جانبازان غربی (گلبرگ غربی)- بعد از خیابان کرمان- بین اتوبان حضرت امام علی (ع) و خیابان شهید مدنی- پلاک 264- طبقه اول</t>
  </si>
  <si>
    <t>حسین یوسفی (دکتر)</t>
  </si>
  <si>
    <t>حمید محسنی (دکتر)</t>
  </si>
  <si>
    <t>تهران- خ سمنگان- نرسیده به مسجد جامع نارمک- پلاک 133</t>
  </si>
  <si>
    <t>حوزان (دکتر)</t>
  </si>
  <si>
    <t>توسکا</t>
  </si>
  <si>
    <t xml:space="preserve">تهران- ضلع شمالی خیابان دماوند- بین خیابان وحیدیه و خیابان سبلان- ابتدای خیابان شهید اکبر میر‌حسینی- نبش تالار قصر سپید- پلاک یک- داخل مجتمع پزشکی شهریار- طبقه اول- واحد 5 </t>
  </si>
  <si>
    <t>رضائیان(دکتر)</t>
  </si>
  <si>
    <t>مجید زند کریمی</t>
  </si>
  <si>
    <t>زند کریمی (دکتر)</t>
  </si>
  <si>
    <t>تهران- نارمک- خ شهید ثانی- خ شهید افشاری- نبش کوچه نظام‏آبادی- پلاک 211</t>
  </si>
  <si>
    <t>ساناز افتخاری(دکتر)</t>
  </si>
  <si>
    <t>شادآرام (دکتر)</t>
  </si>
  <si>
    <t>کاشانی</t>
  </si>
  <si>
    <t>تهران- نارمک- خیابان جانبازان غربی(گلبرگ غربی)- بعداز خیابان علی بختیاری(سامان)- نرسیده به میدان نبوت (هفت‏حوض)- خیابان شهید روح‏اله کمیجانی- پلاک 45- طبقه اول- واحد یک</t>
  </si>
  <si>
    <t>شعله پیشداد آذر (دکتر)</t>
  </si>
  <si>
    <t>شقایق نارمک</t>
  </si>
  <si>
    <t>صفامیرزایی (دکتر)</t>
  </si>
  <si>
    <t xml:space="preserve">تهران-خ دماوند-بعد از خ سی متری نارمک-ایستگاه مسجد کمیل-داخل کوچه مسجد- پلاک 1182                                                                                          </t>
  </si>
  <si>
    <t xml:space="preserve">عزیز نقره‌ئیان (دکتر) </t>
  </si>
  <si>
    <t>عمادالدین (دکتر)</t>
  </si>
  <si>
    <t>: تهران- میدان سبلان- ابتدای خیابان جانبازان- خیابان شهید علی اصغر حیدری- پلاک 394- طبقه همکف</t>
  </si>
  <si>
    <t>عمادالدین رفیق دوست (دکتر)</t>
  </si>
  <si>
    <t xml:space="preserve">فرشادفر (دکتر) </t>
  </si>
  <si>
    <t>کتایون فتح الهی</t>
  </si>
  <si>
    <t>کیمیا شوقیان</t>
  </si>
  <si>
    <t xml:space="preserve">تهران ـ تهرانپارس ـ خیابان گلبرگ(خیابان شهید برادران امیری طائمه)-بین خیابان رشید و فلکه اول تهرانپارس-پلاک 58 </t>
  </si>
  <si>
    <t>تهران- خیابان شهید مدنی جنوبی- نرسیده به اتوبان امام علی (ع)- تقاطع خیابان شهید برزگران- جنب مسجد امام حسن مجتبی (ع)- پلاک 662</t>
  </si>
  <si>
    <t>محمدامین علیرضایی (دکتر)</t>
  </si>
  <si>
    <t>تهران- خیابان دماوند (شرق به غرب)- بعد از خیابان شهید آیت- خیابان شهید حسن طاهری- نبش کوچه شهید داریوش ملایری- پلاک 56- مغازه تجاری</t>
  </si>
  <si>
    <t>محمدخانی (دکتر)</t>
  </si>
  <si>
    <t>ندا  (دکتر علی خدائی)</t>
  </si>
  <si>
    <t>مریم ملکوتی</t>
  </si>
  <si>
    <t xml:space="preserve">مریم ملکوتی (دکتر) </t>
  </si>
  <si>
    <t>مریم دیباج (دکتر)</t>
  </si>
  <si>
    <t>معلمی پور (دکتر)</t>
  </si>
  <si>
    <t xml:space="preserve">مهرناز فتوحی (دکتر)  </t>
  </si>
  <si>
    <t>اعظم نکوئی قهفرخی</t>
  </si>
  <si>
    <t xml:space="preserve">نکوئی (دکتر) </t>
  </si>
  <si>
    <t>نگین خشکباری حسینی (دکتر)</t>
  </si>
  <si>
    <t xml:space="preserve">تهران- خیابان شهید مدنی شمالی- خیابان شهید شجاع الدین داودی- خیابان شهید یداله سلیمی افضل- پلاک7- طبقه </t>
  </si>
  <si>
    <t>نوشین حسنی (دکتر)</t>
  </si>
  <si>
    <t>فرهاد مستعلی (وکیل وراث)</t>
  </si>
  <si>
    <t>هاشمی (دکتر)</t>
  </si>
  <si>
    <t xml:space="preserve">تهران- 14متری لشگر- روبروی بوستان کوثر- پلاک 1005                                                                                                     </t>
  </si>
  <si>
    <t>تهران- خ 15 خرداد- خ ری- نرسیده به سه راه امین حضور- کوچه بهرون- داخل درمانگاه امام علی (ع)</t>
  </si>
  <si>
    <t>تهران- انتهای خیابان حافظ- خیابان شوش غربی- چهارراه خانیآباد نو- خیابان تختی- نرسیده به چهارراه مختاری- بعد از بوستان گل محمدی- جنب کوچه شهید داود فرسی- پلاک 2- مغازه تجاری</t>
  </si>
  <si>
    <t>افسون کرمی گدللو</t>
  </si>
  <si>
    <t xml:space="preserve">تهران- میدان شهداء- خیابان 17 شهریور- نبش خیابان شهید اسماعیل کابلی- روبروی بانک ملی ایران و دفتر پستی شهداء- پلاک 1338، </t>
  </si>
  <si>
    <t>باشتنی (دکتر)</t>
  </si>
  <si>
    <t>نیاکان</t>
  </si>
  <si>
    <t>زکریای رازی</t>
  </si>
  <si>
    <t xml:space="preserve">تهران- میدان شهدا- خیابان هفده شهریور- خیابان شهید عبدالرضا شیرازی- جنب کوچه شهید علی فصیح گفتار- پلاک 107 </t>
  </si>
  <si>
    <t>تهران- خیابان بهارستان- خیابان مجاهدین اسلام- روبروری مجلس شورای اسلامی- بین کوچه شهید رحمانیپور و دفتر مرکزی روزنامه جمهوری اسلامی ایران- نرسیده به بیمارستان معیری- ساختمان انصار- پلاک 307- طبقه همکف- داخل بهداری</t>
  </si>
  <si>
    <t>سید امیر مکی - سید علی مکی</t>
  </si>
  <si>
    <t>سید حسن مکی</t>
  </si>
  <si>
    <t>مریم رنجبر پازوکی</t>
  </si>
  <si>
    <t>رنجبر پازکی (دکتر)</t>
  </si>
  <si>
    <t>جابجا - ملت - سه دانگ دکتر فیض نیا- ناصر اخوان ثلاث</t>
  </si>
  <si>
    <t xml:space="preserve">فاطمه یعقوبی (دکتر) </t>
  </si>
  <si>
    <t>تهران- میدان شهدا- خیابان هفده شهریور جنوبی- ابتدای خیابان شهید سیدحسین قادری- پلاک 2</t>
  </si>
  <si>
    <t>تهران- خیابان جمهوری- بعد از باغ سپهسالار- جنب بانک پاسارگاد- نبش پاساژ علمی- پلاک 79 و 81</t>
  </si>
  <si>
    <t>لیلا قاسمی (دکتر)</t>
  </si>
  <si>
    <t>مغربی (دکتر)</t>
  </si>
  <si>
    <t>تهران- میدان بهارستان- خ مصطفی خمینی- خ فخرآباد- کلینیک باروری امید- پلاک 87</t>
  </si>
  <si>
    <t xml:space="preserve">مهرآور (دکتر) </t>
  </si>
  <si>
    <t xml:space="preserve">تهران- خیابان وحدت اسلامی- بعد از میدان شاهپور- پایین‏تر از بیمارستان رازی- جنب دبستان پسرانه حاج مهدی لاهوتی- پلاک 349- مغازه تجاری </t>
  </si>
  <si>
    <t>میترا امام جمعه (دکتر)</t>
  </si>
  <si>
    <t xml:space="preserve">تهران- خ پانزده خرداد شرقی- خ شهید موسوی کیانی- شماره 57- داخل درمانگاه شهید موسوی کیانی- پلاک 35                             </t>
  </si>
  <si>
    <t>هومان رحیمی (دکتر)</t>
  </si>
  <si>
    <t>تهران- خیابان مولوی- نرسیده به میدان محمدیه (میدان اعدام سابق)- روبه‏روی بانک ایران زمین- پلاک 660</t>
  </si>
  <si>
    <t>ولی اله حیدری (دکتر)</t>
  </si>
  <si>
    <t xml:space="preserve">تهران- ابتدای اتوبان شهید محلاتی- بین خ ری و 17 شهریور- داخل درمانگاه خیریه ولی الله- پلاک 312                                                                                             </t>
  </si>
  <si>
    <t>تهران- خیابان پیروزی- نبش اتوبان امام علی(ع) شمال- ساختمان شکیبا- پلاک 729- مغازه تجاری</t>
  </si>
  <si>
    <t xml:space="preserve">آزاده طاعتی وصال (دکتر) </t>
  </si>
  <si>
    <t>تهران- خ پیروزی- نرسیده به تقاطع نبرد- جنب خ محصل- پلاک 427</t>
  </si>
  <si>
    <t>تهران- خ دماوند- بین خ آیت و چهارراه خاقانی- پلاک 408</t>
  </si>
  <si>
    <t xml:space="preserve">تهران، خیابان پیروزی، خیابان اول نیروی هوایی، بعد از کوچه شهید سعید افشار، پلاک 94 </t>
  </si>
  <si>
    <t>تهران- خ پیروزی- نرسیده به خ پرستار- روبروی خ اول نیروی هوایی- پلاک 3</t>
  </si>
  <si>
    <t>سارا حق نظری (دکتر)</t>
  </si>
  <si>
    <t xml:space="preserve">تهران، خیابان سی متری نیروی هوایی، روبه روی ساختمان مخابرات امامت، نبش خیابان شهید حسینی (خیابان 7/33)، پلاک 189، </t>
  </si>
  <si>
    <t>تهران- خیابان تهران‌نو- میدان امامت- خیابان امامت- بین خیابان غدیر و بن‌بست بنفشه- پلاک 51- ملک به شکل مغازه- واجد درب ورود و خروج مجزا</t>
  </si>
  <si>
    <t>سمیعی فر (دکتر)</t>
  </si>
  <si>
    <t>تهران، خیابان پیروزی، ابتدای خیابان پنجم نیروی هوایی، پلاک 24، طبقه زیر همکف، ضلع غربی درمانگاه آل­طاها</t>
  </si>
  <si>
    <t>تهران- خیابان دماوند- نرسیده به میدان امام حسین (ع)- خیابان شهید حجت‏الاسلام محمد منتظری (ایرانمهر سابق)- خیابان شهید اکبر صفا شرقی- پلاک 283 و 285- مغازه تجاری</t>
  </si>
  <si>
    <t>سیف پور (دکتر)</t>
  </si>
  <si>
    <t xml:space="preserve">شبنم بیاتی (دکتر) </t>
  </si>
  <si>
    <t>کیانا</t>
  </si>
  <si>
    <t>تهران-خ پیروزی-خ پنجم نیروی هوائی-شمال غربی فلکه دوم نیروی هوائی- پلاک 24</t>
  </si>
  <si>
    <t>فرهاد احمدیان (وکیل وراث)</t>
  </si>
  <si>
    <t>تهران- خیابان پیروزی- بعد از چهارراه کوکاکولا- بین خیابان اول و دوم نیروی هوایی- روبروی خیابان پرستار- پلاک 239</t>
  </si>
  <si>
    <t>صارمی (دکتر)</t>
  </si>
  <si>
    <t xml:space="preserve">صالحی زنجانی (دکتر) </t>
  </si>
  <si>
    <t xml:space="preserve">تهران- خیابان دماوند- خیابان برادران شهید جمال و مجتبی رضایی (مسیل جاجرود)- ابتدای خیابان شورا غربی- پلاک 228- طبقه همکف </t>
  </si>
  <si>
    <t>عزیزآبادی (دکتر)</t>
  </si>
  <si>
    <t>علویانی(دکتر)</t>
  </si>
  <si>
    <t xml:space="preserve">اکبر اسلامی  - ساناز تراب- مونا احمدیان- حقیقت طلب </t>
  </si>
  <si>
    <t>تهران- خیابان پیروزی- بین خیابان اول ودوم نیروی هوایی- جنب مسجد قدس- ساختمان نور- پلاک281- طبقه همکف- واحد تجاری</t>
  </si>
  <si>
    <t>علی مولائی (دکتر)</t>
  </si>
  <si>
    <t>علیرضا مرتضوی (دکتر)</t>
  </si>
  <si>
    <t xml:space="preserve">تهران - میدان امامت- جنب قنادی پارت- پلاک 4- طبقه همکف- واحد 1                                                                                                                                                </t>
  </si>
  <si>
    <t>دکتر سیما غضنفری</t>
  </si>
  <si>
    <t>فرحناز (دکتر غضنفری)</t>
  </si>
  <si>
    <t xml:space="preserve">تهران- خیابان سی متری نیروی هوایی- خیابان بصیر- نبش خیابان شهید کامبیز خشی- پلاک 137- </t>
  </si>
  <si>
    <t>فیروزه فرجی (دکتر)</t>
  </si>
  <si>
    <t xml:space="preserve">تهران- خیابان دماوند- خیابان سی متری نیروی هوایی- خیابان هشتم نیروی هوایی- نرسیده به خیابان شورا- پلاک 161 </t>
  </si>
  <si>
    <t>محمدرضا کرمی نژاد</t>
  </si>
  <si>
    <t xml:space="preserve">کرمی نژاد (دکتر) </t>
  </si>
  <si>
    <t>تهران- خ پیروزی- بین خ سوم و چهارم نیروی هوایی- پلاک 125</t>
  </si>
  <si>
    <t>محسن امرالهی (دکتر)</t>
  </si>
  <si>
    <t>تهران - خیابان دماوند(غرب به شرق) - ایستگاه سبلان - نرسیده به خیابان سی متری نیروی هوایی - روبه روی تالار قصر سپید - پلاک 896 - مغازه تجاری</t>
  </si>
  <si>
    <t>تهران - میدان امام‏حسین ( علیه السلام ) - خیابان ایرانمهر - نبش خیابان ابوحسین - پلاک 115</t>
  </si>
  <si>
    <t>نگین ربیعی (دکتر)</t>
  </si>
  <si>
    <t>تهران، خیابان پیروزی به سمت غرب، بعد از چهارراه کوکاکولا، پلاک 347، واحد تجاری</t>
  </si>
  <si>
    <t>تهران، خیابان پیروزی (غرب به شرق)، روبروی بیمارستان فجر، پلاک 638</t>
  </si>
  <si>
    <t>قربان آهنگر وزنانی (وکیل وراث)</t>
  </si>
  <si>
    <t>تهران- خیابان پیروزی- خیابان شکوفه- جنب کوچه قریب- پلاک 207-  واحد تجاری</t>
  </si>
  <si>
    <t>امید نصیری (دکتر)</t>
  </si>
  <si>
    <t>تهران-بزرگراه شهید محلاتی-بعد از م شهید محلاتی-نرسیده به خ عارف-خ شهید تاجیک-نبش کوچه نیکوبیان-پلاک 156</t>
  </si>
  <si>
    <t>تهران- خ پیروزی- بلوار ابوذر- نبش پل پنجم- پلاک 101</t>
  </si>
  <si>
    <t>بیرامی (دکتر)</t>
  </si>
  <si>
    <t>تهران – خیابان پیروزی – خیابان پرستار – پائین تر از میدان سیزده آبان- پلاک 220</t>
  </si>
  <si>
    <t>سید حمیدرضا سبط الشیخ (وکیل وراث)</t>
  </si>
  <si>
    <t>تهران- خیابان پیروزی- خیابان نبرد- بعد از چهارراه ائمه‏اطهار- نبش کوچه شهید حبیب خیاط بصره- پلاک 359- طبقه همکف</t>
  </si>
  <si>
    <t>پری ناز شعبانی (دکتر)</t>
  </si>
  <si>
    <t>تهران- خیابان پیروزی- بعد از بزرگراه امام علی (ع)- ایستگاه چهارصد دستگاه- پلاک 850- مغازه تجاری</t>
  </si>
  <si>
    <t>تهران- پیروزی- خیابان شکوفه- خیابان کرمان- بعد از بیمارستان مردم- پلاک 64</t>
  </si>
  <si>
    <t>تهران- خیابان پیروزی- میدان بروجردی- خیابان بروجردی- خیابان پور عبدی- نبش کوچه شهید حسینعلی فیض آبادی- پلاک 141- مغازه تجاری</t>
  </si>
  <si>
    <t>تمهیدی (دکتر)</t>
  </si>
  <si>
    <t>حمزه جباری (دکتر)</t>
  </si>
  <si>
    <t>تهران- خیابان  پیروزی (غرب به شرق)- بعد از خیابان پرستار- پلاک 230- ملک به شکل مغازه تجاری دارای درب ورود و خروج مجزا</t>
  </si>
  <si>
    <t>رضا خدادادی (دکتر)</t>
  </si>
  <si>
    <t>تهران- بزرگراه شهید محلاتی (شرق به غرب)- بعد از خیابان مخبر شمالی- نرسیده به تقاطع هفده شهریور- جنب خیابان شهید امیر‏غلامحسین گیلکی شمالی- پلاک 487- داخل درمانگاه شهرداری منطقه 14- طبقه همکف</t>
  </si>
  <si>
    <t>سارا نصیری (دکتر)</t>
  </si>
  <si>
    <t xml:space="preserve"> تهران- خیابان پیروزی (غرب به شرق)- بعد از بزرگراه امام علی (ع)- بین خیابان فارابی و خیابان شهید حمزه زینتی افخم- پلاک 798</t>
  </si>
  <si>
    <t>سعید صحتی (دکتر)</t>
  </si>
  <si>
    <t xml:space="preserve">پیروزی- بعد از بزرگراه امام علی (ع)- انتهای خیابان شاه‏آبادی (دهم فروردین)- نرسیده به میدان تفحص- نبش کوچه صدر خسروی- پلاک 82 </t>
  </si>
  <si>
    <t xml:space="preserve">سیده زهرا موسوی (دکتر) </t>
  </si>
  <si>
    <t>تهران- خ پیروزی- بلوار ابوذر- بین پل چهارم و پنجم- جنب کلینیک مهرگان- پلاک 430</t>
  </si>
  <si>
    <t>تهران- خ پیروزی- خیابان نبرد شمالی- خیابان شهید داود آبادی غربی (چهار راه فرزانه سابق)- نبش کوچهُ شهید محمدمهدی کمالی- پلاک 252</t>
  </si>
  <si>
    <t>کریمی مستوفی</t>
  </si>
  <si>
    <t>تهران، خیابان پیروزی، چهارراه کوکاکولا، خیابان شهید افراسیابی شمالی، جنب کوچه شهید سیدمحمد عابدی، پلاک 480</t>
  </si>
  <si>
    <t>غزل السادات هاشمی (دکتر)</t>
  </si>
  <si>
    <t>تهران- خیابان پیروزی- بعد از بزرگراه امام علی (ع)- انتهای خیابان شاه آبادی (دهم فروردین)- نبش کوچه شهید محمد الهامی نژاد- پلاک 113- قطعه اول مغازه تجاری</t>
  </si>
  <si>
    <t>کامیار رمضانی</t>
  </si>
  <si>
    <t>کامیار رمضانی (دکتر)</t>
  </si>
  <si>
    <t>مجید گلکار</t>
  </si>
  <si>
    <t xml:space="preserve">تهران- خ پیروزی- خ شکوفه- چهارراه عزیزی- پلاک 325                                                                                                        </t>
  </si>
  <si>
    <t xml:space="preserve">تهران- خ پیروزی- خ شکوفه- پلاک 241                                                                                                                               </t>
  </si>
  <si>
    <t>تهران- خ پیروزی- انتهای خ نبرد شمالی- روبروی سازمان آب- کوچه شهید محمدی- پلاک 40</t>
  </si>
  <si>
    <t>مریم گوکلنی</t>
  </si>
  <si>
    <t>گوکلنی (دکتر)</t>
  </si>
  <si>
    <t>توکلی</t>
  </si>
  <si>
    <t xml:space="preserve">تهران- خ پیروزی- بعد از چهارصد دستگاه- ساختمان پزشکان شمیم- پلاک 560       </t>
  </si>
  <si>
    <t>خیابان پیروزی- بلوار ابوذر- نرسیده به پل سوم- بعد از کوچه شهید کلهری- پلاک 582- واحد تجاری</t>
  </si>
  <si>
    <t xml:space="preserve">تهران- بزرگراه شهید محلاتی (شرق به غرب)- تقاطع بزرگراه امام علی (ع)- دسترسی محلی خیابان شهید صالحی- خیابان شهید عبدالمحمدی- داخل درمانگاه تخصصی و فوق تخصصی حضرت قاسم ابن الحسن‌(ع)- طبقه همکف            </t>
  </si>
  <si>
    <t>محمود تقی پور (دکتر)</t>
  </si>
  <si>
    <t>تهران- خیابان پیروزی- خیابان نبرد- نرسیده به خیابان ائمه اطهار- روبه روی درمانگاه ولی عصر (عج)- پلاک 354- مغازه تجاری</t>
  </si>
  <si>
    <t>تهران، خیابان پیروزی، خیابان نبرد، میدان نبرد، ابتدای خیابان قیام شمالی، پلاک 126</t>
  </si>
  <si>
    <t>مصطفی حسن زاده افشار (دکتر)</t>
  </si>
  <si>
    <t xml:space="preserve">تهران- سرآسیاب دولاب- کوی شهید آهنگر (شهید کندی)-داخل کلینیک تخصصی خیریه مکتب الزهرا (س)- پلاک 88                         </t>
  </si>
  <si>
    <t>تهران- خیابان پیروزی- ابتدای خیابان شکوفه- نبش کوچه شاهین- پلاک 26</t>
  </si>
  <si>
    <t>مهارتی (دکتر)</t>
  </si>
  <si>
    <t>میرزاجانی (دکتر)</t>
  </si>
  <si>
    <t>تهران- خیابان هفده شهریور- پایین‏تر از پل آهنگ- ایستگاه خاقانی- نبش کوچه پروین صفا- جنب آزمایشگاه شهباز- پلاک 941- طبقه همکف- داراری درب ورود و خروج مستقل و مجزا</t>
  </si>
  <si>
    <t>ناهید سلیمانی (دکتر)</t>
  </si>
  <si>
    <t>نسترن ذوالفقاری (دکتر)</t>
  </si>
  <si>
    <t>نصراله زاده دکتر)</t>
  </si>
  <si>
    <t>نصراله زاده - صالحی (دکتر)</t>
  </si>
  <si>
    <t>تهران- خیابان پیروزی- میدان پرستار- خیابان شهید محمود کریم شاهیان- نرسیده به خیابان شهید علیرضا نساجی- نبش خیابان شهید نادر اسد- پلاک 166</t>
  </si>
  <si>
    <t>تهران- افسریه- 15 متری دوم شمالی - بعد از خ 35- نبش خ 33- ساختمان پزشکان رازی- پلاک 167</t>
  </si>
  <si>
    <t>تهران- خ خاوران- تقاطع بزرگراه امام علی- روبروی پایگاه بسیج مالک اشتر- خ شهید تقی پور- نبش کوچه اسدی- پلاک 131</t>
  </si>
  <si>
    <t>بابائی مقدم (دکتر)</t>
  </si>
  <si>
    <t>مرکزی منصور</t>
  </si>
  <si>
    <t>تهران، خیابان خاوران، ایستگاه امیر سلیمانی، خیابان شهید انورزاده، روبه‌روی درمانگاه خیریه حضرت امام علی (ع)، جنب کوچه شهید محمد محضعلی، پلاک 94</t>
  </si>
  <si>
    <t>بهرام بیات (دکتر)</t>
  </si>
  <si>
    <t>تهران- افسریه- پانزده متری اول (خیابان شهیدان محسن و سعید علیرضایی)- نبش خیابان شهید محمدرضا  صد خسروی (خیابان 33)- نرسیده به بیست متری افسریه- پلاک 561- مغازه تجاری</t>
  </si>
  <si>
    <t xml:space="preserve">بیطرفان (دکتر) </t>
  </si>
  <si>
    <t>تاران (دکتر)</t>
  </si>
  <si>
    <t>جلیلوند (دکتر)</t>
  </si>
  <si>
    <t>کاملیا</t>
  </si>
  <si>
    <t xml:space="preserve">تهران- خیابان 17 شهریور- بعد از میدان خراسان- خیابان شهید قاسم مهاجر- تقاطع خیابان مهاجر و طیب- پلاک 2و4و6 </t>
  </si>
  <si>
    <t>حامد شعبانی (دکتر)</t>
  </si>
  <si>
    <t>انتقال از دانشگاه تهران   - کریمان  - پوراحمد - فخرراد</t>
  </si>
  <si>
    <t xml:space="preserve">تهران- میدان شوش- خیابان فدائیان اسلام- خیابان شهید رجب‌نیا (شهرزاد سابق)- روبه‌روی بیمارستان مهدیه- نبش کوچه شهید میرزایی- پلاک 415 و </t>
  </si>
  <si>
    <t>دانیال رایجی (دکتر)</t>
  </si>
  <si>
    <t xml:space="preserve">دل آرام سلکی (دکتر) </t>
  </si>
  <si>
    <t>تهران- خ هفده شهریور جنوبی- نبش خ وفا- پلاک 619 و 621</t>
  </si>
  <si>
    <t>تهران- خیابان خاوران- انتهای خیابان هاشمی- نبش خیابان شهید کاشی- پلاک 319- واحد تجاری</t>
  </si>
  <si>
    <t>تهران- میدان خراسان- ابتدای خیابان خاوران- روبه‏روی پمپ بنزین- خیابان مشهد- پلاک 8- داخل ساختمان پزشکان ملودی- طبقه همکف- واحد 2</t>
  </si>
  <si>
    <t>شادخو (دکتر)</t>
  </si>
  <si>
    <t>تهران، بیست متری افسریه، نبش شمال غربی خیابان پانزده متری دوم، پلاک  323</t>
  </si>
  <si>
    <t>عدنان شکوهی</t>
  </si>
  <si>
    <t>شکوهی (دکتر)</t>
  </si>
  <si>
    <t>تهران- خ خاوران- نرسیده به خ عارف- خ اعظم نظامی-  جنب بیمارستان شهدای گمنام- پلاک 8</t>
  </si>
  <si>
    <t>شیوا شهبازی (دکتر)</t>
  </si>
  <si>
    <t>فریا امیری(دکتر) (1403/06/20</t>
  </si>
  <si>
    <t>تهران- افسریه - تقاطع 15 متری اول جنوبی (شهیدان محسن و سعید علیرضایی) و بلوار قصر فیروزه- نبش کوچه شهید علیرضا فیروزنیا- پلاک 2- طبقه همکف</t>
  </si>
  <si>
    <t>تهران- افسریه- شهرک مسعودیه- تقاطع خ ابومسلم و خ کلهر- پلاک 124</t>
  </si>
  <si>
    <t>تهران- - افسریه – پانزده متری اول(خیابان شهیدان محسن و سعید علیرضایی)-خیابان شهید علی اکبر عنابستانی غربی(خیابان هفدهم)-نبش بزرگراه بسیج-داخل حیاط درمانگاه فرهنگیان زینب بختیاری</t>
  </si>
  <si>
    <t xml:space="preserve">گودرزی (دکتر) </t>
  </si>
  <si>
    <t xml:space="preserve">تهران- افسریه- پانزده متری دوم (خیابان عباس وعلی فخارنیا)-نبش خیابان شهید نیک انجام (خیابان 37)- پلاک 590 </t>
  </si>
  <si>
    <t>محمد حقیقت (دکتر)</t>
  </si>
  <si>
    <t>تهران- افسریه- بلوار قصر فیروزه- انتهای 15 متری چهارم- نبش خ پنجم- کوچه صحت- پلاک 1</t>
  </si>
  <si>
    <t>مهرگان جنوب (فوت یکی از مؤسسین، دکتر شهیری)</t>
  </si>
  <si>
    <t xml:space="preserve">تهران- بزرگراه حضرت امام علی (ع) (شمال به جنوب)- خروجی خاوران غرب- خیابان شهید عبدالحسین شیرازی- پلاک 95- مغازه تجاری </t>
  </si>
  <si>
    <t>تهران- شهرک مسعودیه- خیابان ابومسلم خراسانی- نبش خیابان شهید عباس طاهرپناه- پلاک 322- مغازه تجاری</t>
  </si>
  <si>
    <t>مینا شمسعلی (دکتر)</t>
  </si>
  <si>
    <t xml:space="preserve">تهران- بزرگراه خاوران- بعد از فرهنگسرای خاوران- نرسیده به پمپ دوم- نبش 10 متری شهید بیات- پلاک 1141   </t>
  </si>
  <si>
    <t xml:space="preserve">تهران- خیابان هفده شهریور جنوبی- بالاتر از خیابان منصور- نبش کوچه سخایی- پلاک 138       </t>
  </si>
  <si>
    <t>مرکزی خاوران</t>
  </si>
  <si>
    <t>تهران- بزرگراه امام علی (ع) جنوب- بعد از پل خاوران- خروجی ذوالفقاری (اتابک سابق)- خیابان شهید نیکبخت- خیابان شهید ناصری (نفیس سابق)- پلاک 309</t>
  </si>
  <si>
    <t>مجید علیرضائی (وکیل وراث)</t>
  </si>
  <si>
    <t>پاکدشت- قوهه- خیابان شهید خان محمدی- نبش کوچه شهید حسن پازوکی- پلاک 384- ملک تجاری</t>
  </si>
  <si>
    <t xml:space="preserve">جان محمدی (دکتر) </t>
  </si>
  <si>
    <t xml:space="preserve">پاکدشت- فیلستان- خیابان شهید خانیان- نبش کوچه شهید اسکندری- پلاک 2  </t>
  </si>
  <si>
    <t>داود قشقائی(دکتر)</t>
  </si>
  <si>
    <t xml:space="preserve"> پاکدشت – 20متری مقداد - نبش شقایق سوم </t>
  </si>
  <si>
    <t xml:space="preserve">پاکدشت- فرون‏آباد- خیابان ولیعصر(عج)- جنب درمانگاه سامان </t>
  </si>
  <si>
    <t>سارا رضوی (دکتر)</t>
  </si>
  <si>
    <t xml:space="preserve">پاکدشت- دو راهی پارچین- مسکن مهر امام رضا (ع)- بلوار شهید باقری- جنب مسجد صاحب الزمان (عج)- جنب درب ورود و خروج پاساژ نیلوفر- مغازه تجاری </t>
  </si>
  <si>
    <t>شیرمرد (دکتر)</t>
  </si>
  <si>
    <t xml:space="preserve"> شهرستان پاکدشت-بلوار امام رضا (ع)- نبش خیابان بیمارستان شهدای پاکدشت- پلاک ثبتی 37255- مغازه تجاری</t>
  </si>
  <si>
    <t>شهرستان پاکدشت- خاتون‌آباد- بلوار شهید بهشتی- خیابان شهید قزوینی- نبش کوچه بهار سوم- پلاک 10</t>
  </si>
  <si>
    <t xml:space="preserve">لطفعلی زندحبیبی (دکتر) </t>
  </si>
  <si>
    <t>پاکدشت- بلوار امام رضا (ع)- ابتدای خیابان مطهری- جنب مؤسسه مالی و اعتباری نور- فاقد پلاک ثبتی شهرداری- مغازه تجاری</t>
  </si>
  <si>
    <t>ماندانا معقول (دکتر)</t>
  </si>
  <si>
    <t xml:space="preserve">مجید امینی (دکتر) </t>
  </si>
  <si>
    <t xml:space="preserve">شهرستان پاکدشت- بلوار شهید قمی- خیابان شهید مطهری- پشت فرمانداری- میدان مقداد- نبش مقداد سوم- پلاک 4- جنب مرکز درمانی مقداد- مغازه تجاری </t>
  </si>
  <si>
    <t>مشعوف (دکتر)</t>
  </si>
  <si>
    <t xml:space="preserve">نیدا اخوان (دکتر) </t>
  </si>
  <si>
    <t xml:space="preserve">پاکدشت- خیابان شهید مطهری- نبش چهار‏راه ساعت- پلاک 269- مغازه تجاری </t>
  </si>
  <si>
    <t>بذری پری(دکتر)</t>
  </si>
  <si>
    <t>پاکدشت- بلوار شهدای قمی شمالی- میدان آزادگان- ابتدای خیابان ولیعصر (عج) شمالی- داخل بازارچه ولیعصر (عج)- طبقه همکف- واحدهای 1 و 2 جنوبی- مِلک تجاری</t>
  </si>
  <si>
    <t>پاکدشت – بلوار قمی جنوبی – بعد از میدان قدس – نبش بهار یکم – پلاک 76</t>
  </si>
  <si>
    <t>سعید پازوکی</t>
  </si>
  <si>
    <t>پازوکی (دکتر)</t>
  </si>
  <si>
    <t>پاکدشت- حصار امیر- خ مدرس- جنب آزمایشگاه کوثر- پلاک 129</t>
  </si>
  <si>
    <t>پاکدشت- پارچین- داخل قرارگاه مهندسی و پشتیبانی صنایع منطقه پارچین</t>
  </si>
  <si>
    <t xml:space="preserve">سورنا مهام (دکتر) </t>
  </si>
  <si>
    <t xml:space="preserve">شهرستان پاکدشت، شهر پاکدشت، بلوار خرمشهر، نبش خیابان محیط زیست جنوبی، جنب مرغ فروشی، فاقد پلاک ثبتی شهرداری </t>
  </si>
  <si>
    <t xml:space="preserve">لاجی (دکتر) </t>
  </si>
  <si>
    <t>حمید رحیمی (ابطال پروانه)- سیامک اعتضاد کیهانی- نسترن حیدرزاده</t>
  </si>
  <si>
    <t>شهرستان پاکدشت، شهرک یبر، بلوار امام خمینی (ره) جنوبی، نبش ستایش پنجم، پلاک 246</t>
  </si>
  <si>
    <t>شهرستان پاکدشت، خیابان شهید مطهریشمالی، نبش کوچه شهید حسن قمی، پلاک 152</t>
  </si>
  <si>
    <t>آذرمیر (دکتر) (تا 1403/12/01 تعطیل)</t>
  </si>
  <si>
    <t xml:space="preserve">شهرستان پردیس- بومهن- بلوار امام خمینی (ره)- بعد از سنگ چین- نرسیده به پل- بین کوچه آزادواری (سبزواری) و اسلامی- پلاک 772                                                                 </t>
  </si>
  <si>
    <t>مرکزی پردیس- پگاه بسیجی</t>
  </si>
  <si>
    <t>شهرستان پردیس- جاجرود- بخش خسروآباد- بعد از سعیدآباد و مسجد امام رضا (ع)- نرسیده به ورودی سد لتیان- پلاک ثبتی به شماره 74 اصلی سمت شمالی- طبقه زیرهمکف</t>
  </si>
  <si>
    <t>شمس نجاتی (دکتر)</t>
  </si>
  <si>
    <t>شهرستان پردیس- شهر پردیس- فاز سوم- بلوار سفیر امید- خیابان معلم- روبه‌‌روی مجتمع تجاری امید- جنب مسجد امیرالمومنین (ع)- قطعه اول- ملک تجاری</t>
  </si>
  <si>
    <t>شهریاری (دکتر)</t>
  </si>
  <si>
    <t xml:space="preserve">عاطفه سجادی نیا (دکتر) </t>
  </si>
  <si>
    <t xml:space="preserve">شهرستان پردیس - شهر پردیس- فاز یک- بعد از میدان عدالت- بلوار سفیر امید- نبش خیابان پیام- روبه‏روی فروشگاه جانبو- ساختمان آلادیوم- طبقه همکف- مغازه تجاری- فاقد شماره و پلاک ثبتی شهرداری </t>
  </si>
  <si>
    <t>شهرستان پردیس- بومهن- بلوار امام خمینی (ره)- بعد از خیابان حاج منصور- جنب بانک ملی- پلاک 812- مغازه تجاری</t>
  </si>
  <si>
    <t>قوام (دکتر)</t>
  </si>
  <si>
    <t>شهرستان پردیس- فاز 2- ضلع شمال غربی میدان امام خمینی (ره)- خیابان شهید صیاد شیرازی- جنب مخابرات فاز 2- داخل محوطه حیاط درمانگاه شبانه‏روزی کوثر</t>
  </si>
  <si>
    <t>محسن فتحی ناز (دکتر)</t>
  </si>
  <si>
    <t xml:space="preserve">مسعود سیفی (دکتر) </t>
  </si>
  <si>
    <t>مهرجرد (دکتر بهرام رستمی)- سید یوسف حیدری</t>
  </si>
  <si>
    <t>: شهرستان پردیس- شهر پردیس- فاز 2 - میدان امام خمینی (ره)- خیابان شهید صیاد شیرازی- جنب پمپ بنزین پردیس- انتهای خیابان نیروی هوایی- خیابان خبرنگار- نرسیده به خیابان صنایع دفاع- روبروی مجتمع مسکونی آزمایش- پلاک 6- طبقه همکف</t>
  </si>
  <si>
    <t>دکتر محمد یزدانی آرانی</t>
  </si>
  <si>
    <t>یزدانی آرانی (دکتر)</t>
  </si>
  <si>
    <t xml:space="preserve"> پیشوا- ابتدای خ امام- نبش کوچه شهید سیل سپور- پلاک 314</t>
  </si>
  <si>
    <t>پیشوا - میدان شهید چمران- خیابان شریعتی- روبروی کوی فرهنگیان- مغازه تجاری</t>
  </si>
  <si>
    <t>سید کامران مطهری</t>
  </si>
  <si>
    <t>اباذر رنجبر دوشانلو - شام بیاتی - عبدالمالکی</t>
  </si>
  <si>
    <t>میرزائی (دکتر)</t>
  </si>
  <si>
    <t xml:space="preserve">نیوشا داودی(دکتر) </t>
  </si>
  <si>
    <t>پریمی (دکتر)</t>
  </si>
  <si>
    <t>المیرا خاجوئی کرمانی</t>
  </si>
  <si>
    <t>خاجوئی کرمانی (دکتر)</t>
  </si>
  <si>
    <t>دماوند- رودهن- بلوار امام خمینی (ره)- رو‏به‏روی پمپ بنزین- جنب مرکز جراحی محدود نکو</t>
  </si>
  <si>
    <t>کوروش لوزانی</t>
  </si>
  <si>
    <t>دماوند- گیلاوند- بلوار شهید بهشتی- بین زنبق 2 و 3- جنب بانک سپه- پلاک 206</t>
  </si>
  <si>
    <t xml:space="preserve">شهرستان دماوند - گیلاوند - میدان شهدا - بلوار 60متری بعثت - روبه روی پمپ گاز بعثت - پلاک 66 - طبقه همکف - ملک تجاری </t>
  </si>
  <si>
    <t>نورمحمدی (دکتر)</t>
  </si>
  <si>
    <t>شمیرانات- لواسان- ابتدای بلوار امام خمینی (ره)- منطقه احمدآباد- داخل خیابان گلها- پلاک 1- دارای درب ورود و خروج مجزا</t>
  </si>
  <si>
    <t>دلارام یعقوب زاده (دکتر)</t>
  </si>
  <si>
    <t>شهرستان شمیرانات- لواسان- انتهای بلوار امام خمینی (ره)- بالاتر از پمپ بنزین- نرسیده به میدان بسیج- نبش کوچه حکمت دوم- مغازه تجاری فاقد پلاک ثبتی شهرداری</t>
  </si>
  <si>
    <t>مرجان ایزدی (دکتر)</t>
  </si>
  <si>
    <t>شمیرانات- رودبار‏قصران- شهر اوشان- بین کوچه شهید محمد سیف‏اللهی و کوچه حسینیه- جنب بانک سپه اوشان- ملک تجاری ساختمان حسینیه اوشان</t>
  </si>
  <si>
    <t>منصفی نژاد (دکتر)</t>
  </si>
  <si>
    <t>شمیرانات- لواسان- بلوار امام خمینی (ره)- نرسیده به میدان گلندوک- روبه‌روی بیمارستان مهرآیین- پلاک 796</t>
  </si>
  <si>
    <t>امید کاظمی (دکتر)</t>
  </si>
  <si>
    <t>کسری (مهری صلصالی)- نازنین اصغری</t>
  </si>
  <si>
    <t>گلندوک- عافیت</t>
  </si>
  <si>
    <t>محمد گوهری (دکتر)</t>
  </si>
  <si>
    <t>شهرستان فیروزکوه، شهر فیروزکوه، خیابان 45 متری، روبه روی سه راه شهرک</t>
  </si>
  <si>
    <t>شهرستان قرچک- خیابان امام خمینی(ره)- نرسیده به خیابان محمدآباد- جنب پاساژ مهدی- جنب پلاک 53- فاقد پلاک شهرداری- مغازه تجاری</t>
  </si>
  <si>
    <t>احدپور (دکتر)</t>
  </si>
  <si>
    <t>شمیم قرچک - نقوی</t>
  </si>
  <si>
    <t>امیرحسین حاجی آقایی(دکتر)</t>
  </si>
  <si>
    <t>مرکزی قرچک  (دکتر قنواتی)</t>
  </si>
  <si>
    <t xml:space="preserve">شهرستان قرچک- شهر قرچک- بلوار اصلی امام‌خمینی(ره)- نرسیده به خیابان مخابرات (آزادگان)- جنب بانک رفاه- پلاک 15322                                                                                                         </t>
  </si>
  <si>
    <t>حاجی خانی (دکتر)</t>
  </si>
  <si>
    <t>شهرستان قرچک- قشلاق جیتو- بلوار امام خمینی- نبش گلستان3</t>
  </si>
  <si>
    <t>روحی (دکتر)</t>
  </si>
  <si>
    <t>نوین قرچک (بیت الله زاده)- شیخ الاسلامی</t>
  </si>
  <si>
    <t>شفیع پور(دکتر)</t>
  </si>
  <si>
    <t>حمیدرضا شکوهی زاده</t>
  </si>
  <si>
    <t>پیکارجو</t>
  </si>
  <si>
    <t>شهرستان قرچک- بعد از میدان شهید ستاری- خیابان شاه‏آبادی- جنب درمانگاه خیریه امیرالمؤمنین- روبروی اداره گاز- فاقد پلاک ثبتی شهرداری- مغازه تجاری</t>
  </si>
  <si>
    <t>صدیقی (دکتر)</t>
  </si>
  <si>
    <t>جابجا از شهرک طلائیه- مهناز شکاری- دربنائی</t>
  </si>
  <si>
    <t>طهماسب (دکتر)</t>
  </si>
  <si>
    <t>صفورا لبکی</t>
  </si>
  <si>
    <t>شهرستان قرچک- زیبا شهر- اول خ 24 متری شهید اسکندری- پلاک 39</t>
  </si>
  <si>
    <t>متدین (دکتر)</t>
  </si>
  <si>
    <t>شهرستان قرچک، شهر قرچک، محله زیباشهر، خیابان 12 متری ولیعصر (عج)، بین نصر 5 و 6، پلاک 148، واحد تجاری</t>
  </si>
  <si>
    <t>مهران محمدی بنادکوکی</t>
  </si>
  <si>
    <t>محمدی بنادکوکی (دکتر)</t>
  </si>
  <si>
    <t>شهرستان قرچک، خیابان اصلی، بعد از خیابان ولی آباد، داخل کوچه شهید چهاردهی، پلاک 44</t>
  </si>
  <si>
    <t>مهیاری (دکتر)</t>
  </si>
  <si>
    <t>تأمین قرچک - بیرانوند</t>
  </si>
  <si>
    <t xml:space="preserve">شهرستان قرچک، باقرآباد، روبروی رستوران گلپایگانی پلاک 259 ، طبقه همکف </t>
  </si>
  <si>
    <t>رعنا جدیدی (دکتر)</t>
  </si>
  <si>
    <t xml:space="preserve">ورامین- شهر ورامین-بلوار شهید باهنر- روبروی کانون هدایت- پلاک 84 </t>
  </si>
  <si>
    <t>سپیده عبداله زاده (دکتر)</t>
  </si>
  <si>
    <t>ماهروخ - کرم خانی</t>
  </si>
  <si>
    <t>سعید شکوهی</t>
  </si>
  <si>
    <t xml:space="preserve">علی محمد داوودی (دکتر) </t>
  </si>
  <si>
    <t>قارونی اصفهانی (دکتر)</t>
  </si>
  <si>
    <t>مریم کیوانلو</t>
  </si>
  <si>
    <t>کیوانلو (دکتر)</t>
  </si>
  <si>
    <t>مختاران(دکتر)</t>
  </si>
  <si>
    <t>طیبی  - فاضلی- ملکی- هادی سنگیان</t>
  </si>
  <si>
    <t xml:space="preserve">شهرستان ورامین– ابتدای خیابان پانزده خرداد- پلاک 29/1 </t>
  </si>
  <si>
    <t>مجید ملکی اصل</t>
  </si>
  <si>
    <t>ملکی اصل (دکتر)</t>
  </si>
  <si>
    <t>ورامین- چهارراه اسفندآباد- خ شهید زواره- کوچه مدیر- داخل مجتمع آریا طب ورامین</t>
  </si>
  <si>
    <t>ابراهیم میرزایی (دکتر)</t>
  </si>
  <si>
    <t>ورامین- بلوار شهید قدوسی (کارخانه قند)- جنب بیمه</t>
  </si>
  <si>
    <t xml:space="preserve">ورامین- عمروآباد-خیابان دانشسرا-جنب پارک 15 خرداد-داخل درمانگاه شهید تاجیک </t>
  </si>
  <si>
    <t>حسین کولیوند(دکتر)</t>
  </si>
  <si>
    <t>خراسانی (دکتر)</t>
  </si>
  <si>
    <t>امیرکبیر (تغییر نام)</t>
  </si>
  <si>
    <t>شهرستان ورامین- شهرک مدرس (گل تپه)- نبش بوستان 20- جنب مطب دکتر چناری</t>
  </si>
  <si>
    <t>سپیده ابراهیم نژاد(دکتر)</t>
  </si>
  <si>
    <t>سعید جوادی (دکتر)</t>
  </si>
  <si>
    <t>ورامین- خ شهدا- خ فرمانداری- داخل درمانگاه دکتر خراسانی</t>
  </si>
  <si>
    <t>صادق ابرقویی (دکتر)</t>
  </si>
  <si>
    <t>علیرضا تاجیک خاوه</t>
  </si>
  <si>
    <t>علیرضا تاجیک (دکتر)</t>
  </si>
  <si>
    <t>عیوقی (دکتر)</t>
  </si>
  <si>
    <t>ورامین- میدان امام حسین(ع)- خیابان کمربندی دکتر بهشتی- جنب صندوق قرض الحسنه - داخل درمانگاه خیریه حیدریها</t>
  </si>
  <si>
    <t>مریم منصوری (دکتر)</t>
  </si>
  <si>
    <t>منیره مساجدی - فریبا معینی کرمانی</t>
  </si>
  <si>
    <t>مونا شرافتمند (دکتر)</t>
  </si>
  <si>
    <t xml:space="preserve">ورامین- خیابان شهید باهنر- جنب درمانگاه بزرگمهر- طبقه همکف- پلاک 137 </t>
  </si>
  <si>
    <t>محمد‏رضا کارخانه یوسفی</t>
  </si>
  <si>
    <t>امراریان (دکتر)</t>
  </si>
  <si>
    <t xml:space="preserve">رکسانا قدیری </t>
  </si>
  <si>
    <t>فرزانه فرسام (دکتر)</t>
  </si>
  <si>
    <t>تهران- خ پاسداران- سه راه اقدسیه- پلاک 583</t>
  </si>
  <si>
    <t>تهران- خ شریعتی- نرسیده به میدان قدس- بن بست مهنا یک- پلاک 3</t>
  </si>
  <si>
    <t>شعبان پور (دکتر) (توقیف پروانه)</t>
  </si>
  <si>
    <t>نیکسار - ندا جاوید</t>
  </si>
  <si>
    <t>تهران- بلوار میرداماد- تقاطع خیابان آفریقا- ساختمان پزشکان 410 میرداماد- پلاک 410- طبقه همکف- واحد 1</t>
  </si>
  <si>
    <t>تهران- بزرگراه رسالت- بعد از میدان رسالت- خ شهید بختیاری(سامان) شمالی-پائین تر از خ 112- پلاک 293</t>
  </si>
  <si>
    <t>سکینه محتشم امیری</t>
  </si>
  <si>
    <t>محتشم امیری (دکتر) (تا 1405/01/20 تعطیل با حفظ مکان)</t>
  </si>
  <si>
    <t xml:space="preserve">تهران- میدان شهدا- خیابان هفده شهریور- خیابان شهید عبدالرضا شیرازی (خیابان آبشار)- روبه‏روی کوچه شهید محسن شادرو- پلاک 52- مغازه تجاری </t>
  </si>
  <si>
    <t>انالو (دکتر) (اعتبار تا 1400/09/14)</t>
  </si>
  <si>
    <t xml:space="preserve">تسکین (تعطیل با حفظ مکان تا تاریخ 1403/12/29) </t>
  </si>
  <si>
    <t>تهران- میدان خراسان ،خیابان خراسان ،خیابان لرزاده،نبش کوچه شهید محمد ملارضا، پلاک 112 طبقه همکف</t>
  </si>
  <si>
    <t>کیومرث کیارستمی</t>
  </si>
  <si>
    <t xml:space="preserve">شهرستان پردیس- شهر پردیس- فاز 3- بعد از میدان عدالت- بلوار شهید کاظمی- نرسیده به میدان فلسطین- خیابان سنبل- مجتمع مسکونی نگین قرن- بلوک 15 غربی- طبقه همکف- واحد یک </t>
  </si>
  <si>
    <t>فاطمه محمدی (دکتر)</t>
  </si>
  <si>
    <t>بوربور (دکتر) (1401/03/01 تعطیل)</t>
  </si>
  <si>
    <t>الهه ستاری (دکتر) (لغو پروانه تأسیس به مدت ده سال تا تاریخ 1413/09/03)</t>
  </si>
  <si>
    <t>آرمان مرادی (دکتر) (تا 1404/05/03)</t>
  </si>
  <si>
    <t>باستی (دکتر) (تعطیل بدون حفظ مکان تا تاریخ 98/06/25)</t>
  </si>
  <si>
    <t>مهین بانو بهجت (علی اصغر بلده وکیل وراث)</t>
  </si>
  <si>
    <t>ترقی جاه (دکتر) (تا تاریخ 1404/03/31 تعطیل)</t>
  </si>
  <si>
    <t>حسین نیا (دکتر) (فوت مؤسس) (تا 1401/06/21 بدون حفظ مکان تعطیل)</t>
  </si>
  <si>
    <t>غلامرضا حکیمی نیا</t>
  </si>
  <si>
    <t>حکیمی نیا (دکتر) (تا تاریخ  1403/01/15)</t>
  </si>
  <si>
    <t>عبادی(دکتر) 1402/09/02 تعطیل بدون حفظ مکان)</t>
  </si>
  <si>
    <t xml:space="preserve">فرزان کمالی نیا </t>
  </si>
  <si>
    <t>فرشاد حسن زاده ماکوئی</t>
  </si>
  <si>
    <t xml:space="preserve">تهران- خیابان آفریقا- بعد از چهار راه اسفندیار- بعد از خیابان تندیس- روبروی خیابان سایه- پلاک151- طبقه اول شمالی- واحد4، </t>
  </si>
  <si>
    <t>بهزاد آزاد (کتر)</t>
  </si>
  <si>
    <t xml:space="preserve">تهران-خیابان نلسون ماندلا(خیابان آفریقا)-بلوار ناهید شرقی-پلاک 20- طبقه همکف-واحد 2 غربی </t>
  </si>
  <si>
    <t>خاوری (دکتر)</t>
  </si>
  <si>
    <t>تهران- اتوبان شهید بابائی-  شهرک حکیمیه- کوی دانشگاه-  فاز 2-  طبقه همکف مسجد صاحب الزمان- داخل درمانگاه ایثار</t>
  </si>
  <si>
    <t xml:space="preserve">تهران- تهرانپارس- بزرگراه شهید باقری شمال به جنوب- نرسیده به خیابان شهید زفرقندی غربی- بین خیابان 200 و 202 غربی- پلاک 158- مغازه تجاری </t>
  </si>
  <si>
    <t>تهران- تهرانپارس- انتهای خیابان شهید زهدی (امین)- ضلع جنوب غربی میدان رهبر- پلاک 76- مغازه تجاری</t>
  </si>
  <si>
    <t>عرب زاده (دکتر)</t>
  </si>
  <si>
    <t xml:space="preserve">عطیه چیذری (دکتر) </t>
  </si>
  <si>
    <t>علیرضا عبدالرشیدی گوکی</t>
  </si>
  <si>
    <t xml:space="preserve">عبدالرشیدی گوکی (دکتر) </t>
  </si>
  <si>
    <t>غزال جهانی (دکتر)</t>
  </si>
  <si>
    <t>تهران- بزرگراه رسالت-  چهارراه سرسبز- خ آیت- پایین‏تر از مترو سرسبز- کوچه بهرامی- پلاک 39- ساختمان مهتاب- طبقه همکف- واحد 1</t>
  </si>
  <si>
    <t>کامران مشیری</t>
  </si>
  <si>
    <t>کامران مشیری (دکتر)</t>
  </si>
  <si>
    <t xml:space="preserve">نوحی نجار  (دکتر) </t>
  </si>
  <si>
    <t>تهران، محله نیروی هوایی، خیابان پیروزی، خیابان اول نیروهوایی، پلاک 24، واحد تجاری</t>
  </si>
  <si>
    <t>مامک نیک روی</t>
  </si>
  <si>
    <t>نیک روی (دکتر)</t>
  </si>
  <si>
    <t>عباسیان (دکتر) (توقیف پروانه)</t>
  </si>
  <si>
    <t>مرکزی پیشوا</t>
  </si>
  <si>
    <t>بنفشه حسین زاده (دکتر)</t>
  </si>
  <si>
    <t xml:space="preserve">شهرستان قرچک-خیابان اصلی- بلوار امام خمینی(ره)- روبه‏روی بانک مسکن- پلاک یک                                                                                                  </t>
  </si>
  <si>
    <t>سفیدان زاده (دکتر)</t>
  </si>
  <si>
    <t>شهرستان قرچک- محمدآباد- بین مهدیه 17 و 19- پلاک 269- مغازه تجاری</t>
  </si>
  <si>
    <t>سوده شیرکوند</t>
  </si>
  <si>
    <t>سوده شیرکوند (دکتر)</t>
  </si>
  <si>
    <t>نیری (دکتر)</t>
  </si>
  <si>
    <t>سلیم قرچک- باران قرچک</t>
  </si>
  <si>
    <t xml:space="preserve"> تهران، خیابان نلسون ماندلا (خیابان آفریقا)، خیابان پدیدار، پلاک 60، طبقه زیرهمکف، داخل ساختمان پزشکان کلینیک مهرگان</t>
  </si>
  <si>
    <t>22716208-22716223</t>
  </si>
  <si>
    <t>22398078-22398077</t>
  </si>
  <si>
    <t>88041783-7</t>
  </si>
  <si>
    <t>تهران- خ ميرداماد- ميدان محسني (مادر)- خ وزيري پور- نبش خ باغياني- پلاك 17- طبقه اول- واحد 5</t>
  </si>
  <si>
    <t>22784063-22543868</t>
  </si>
  <si>
    <t>22906660-63</t>
  </si>
  <si>
    <t>22571374- 22540076</t>
  </si>
  <si>
    <t>88675307-88882010</t>
  </si>
  <si>
    <t>26210082</t>
  </si>
  <si>
    <t>تهران، خيابان پاسداران، خيابان شهيد كلاهدوز (دولت)، چهاراه اختياريه، پلاك 66</t>
  </si>
  <si>
    <t>88784633-88791263</t>
  </si>
  <si>
    <t xml:space="preserve"> 88794100-88779360</t>
  </si>
  <si>
    <t>تهران- بزرگراه رسالت- ضلع شمال شرق پل سید خندان- بین خ ابوذر غفاری و خ شریعتی-  پلاک 1277- طبقه زير همكف</t>
  </si>
  <si>
    <t>تهران، تهرانپارس، بلوار وفادار شرقی، خیابان شهید امیر شهید جلیل سید علی (خیابان استخر شمالی)، نبش خیابان ۲۳۸شرقی، پلاک 153/2،</t>
  </si>
  <si>
    <t>77042005-6</t>
  </si>
  <si>
    <t>77892754</t>
  </si>
  <si>
    <t>تهران- بزرگراه رسالت به سمت غرب- بعد از خ مجیدیه شمالی -پلاک 1193</t>
  </si>
  <si>
    <t>22867155-22880297-9</t>
  </si>
  <si>
    <t>تهران- خ سهروردی شمالی- نبش خ شهید مطهری- پلاک 273</t>
  </si>
  <si>
    <t xml:space="preserve"> 88173700-88173800</t>
  </si>
  <si>
    <t>صانعی فرد (دکتر)</t>
  </si>
  <si>
    <t>تهران- نارمك- چهارراه تلفن‏خانه- جنب پست بانك- پلاك 250</t>
  </si>
  <si>
    <t>تهران- بزرگراه رسالت- خيابان دردشت- نرسيده به چهارراه شهرزاد- پلاك 494</t>
  </si>
  <si>
    <t xml:space="preserve">تهران- خ نظام آباد- بعد از خ طاووسی- نرسیده به وحیدیه- پلاک 926- طبقه اول                                                                                      </t>
  </si>
  <si>
    <t xml:space="preserve"> 77507493-77504171</t>
  </si>
  <si>
    <t xml:space="preserve">تهران- خ سعدی شمالی- ساختمان 250- پلاک 627      </t>
  </si>
  <si>
    <t>تهران- افسریه- 15 متری دوم شمالي - بعد از خ 35- نبش خ 33- ساختمان پزشكان رازي- پلاک 500</t>
  </si>
  <si>
    <t xml:space="preserve"> 33838956-33144902</t>
  </si>
  <si>
    <t xml:space="preserve"> 33439670-33438595</t>
  </si>
  <si>
    <t>36303290</t>
  </si>
  <si>
    <t>تهران- میدان خراسان- خ طیب- نبش کوچه شهید رحمانی- پلاک 397</t>
  </si>
  <si>
    <t>ملیحه مقیسه (دکتر) (تا تاریخ 1405/05/01 تعطیل)</t>
  </si>
  <si>
    <t>جندقی (دکتر)</t>
  </si>
  <si>
    <t>فاطمه جندقی</t>
  </si>
  <si>
    <t>شهرستان پیشوا، شهر پیشوا، محله پیشوا، بلوار راه آهن، پلاک 164، واحد تجاری</t>
  </si>
  <si>
    <t>22867155- 22880297-9</t>
  </si>
  <si>
    <t>تهران، محله اوقاف، میدان الغدیر، بلوار دلاوران، بلوار کرج (آزادگان)، پلاک 160، واحد تجاری</t>
  </si>
  <si>
    <t xml:space="preserve">پردیس نظری (دکتر) </t>
  </si>
  <si>
    <t>حسن امان پور (دکتر)</t>
  </si>
  <si>
    <t>حدیث سروش (دکتر)</t>
  </si>
  <si>
    <t>شهرستان فیروزکوه، محله امیر محله، بلوار بسیج، نرسیده به میدان امام خمینی(ره)، نبش کوچه کیانی، پلاک 718، واحد تجاری</t>
  </si>
  <si>
    <t xml:space="preserve">مهسا روحی (دکتر) </t>
  </si>
  <si>
    <t>کیانوش فردی (دکتر)</t>
  </si>
  <si>
    <t>تهران، محله مجیدیه شمالی، خیابان شهید برادران محمدی (ریحانی)، پلاک 115، واحد تجاری</t>
  </si>
  <si>
    <t>کیانوش فردی</t>
  </si>
  <si>
    <t xml:space="preserve">تهران، محله کاووسیه، خیابان حضرت ولیعصر (عج)، بالاتر از میدان ونک، خیابان شهید مصطفی والی نژاد، پلاک 32، طبقه اول، واحد جنوبی، واحد مسکونی </t>
  </si>
  <si>
    <t>سحر پدرام</t>
  </si>
  <si>
    <t>سحر پدرام (دکتر)</t>
  </si>
  <si>
    <t>مونا واکف مارالانی)</t>
  </si>
  <si>
    <t>مونا واکف مارالانی</t>
  </si>
  <si>
    <t>مریم رحیمی (دکتر) (تا تاریخ 1404/09/01 تعطیل)</t>
  </si>
  <si>
    <t>شاهین حاجی علیخانی (دکتر)</t>
  </si>
  <si>
    <t>تهران، خیابان پاسداران، نبش خیابان نیستان دوم، پلاک 2، واحد مسکونی</t>
  </si>
  <si>
    <t>میلاد طهماسیان (دکتر) (اعتبار شبانه‏روزی تا 1405/06/03)</t>
  </si>
  <si>
    <t>توکل خدائی (دکتر) (1405/05/23 مجوز شبانه روزی)</t>
  </si>
  <si>
    <t>جزائری (دکتر) (مجوز شبانه روزی تا 1405/05/28)</t>
  </si>
  <si>
    <t>محمدشهاب مغازه ای (دکتر) ( 1405/06/02)</t>
  </si>
  <si>
    <t xml:space="preserve">www.drbalizadehonline.com    </t>
  </si>
  <si>
    <t>تهران- خیابان دکتر شریعتی- بالاتر از حسینیه ارشاد- خیابان قبا-  پلاک 9</t>
  </si>
  <si>
    <t>دکتر بالی زاده</t>
  </si>
  <si>
    <t xml:space="preserve">www.mcdarou.com </t>
  </si>
  <si>
    <t xml:space="preserve">تهران، خیابان پاسداران، خیابان بوستان دوم ( خیابان شهید اخوان)، خیابان گیلان غربی، نبش کوچه موحد 2، پلاک 4، واحد تجاری </t>
  </si>
  <si>
    <t>www.lifedaroo.com</t>
  </si>
  <si>
    <t xml:space="preserve"> تهران، خیابان نلسون ماندلا (خیابان آفریقا)، خیابان پدیدار، پلاک 60، طبقه زیرهمکف داخل ساختمان پزشکان کلینیک مهرگان </t>
  </si>
  <si>
    <t>دکتر مهران سلیمانی</t>
  </si>
  <si>
    <t>www.milodaru.com</t>
  </si>
  <si>
    <t>تهران، خیابان دکتر شریعتی، بالاتر از دو‌راهی قلهک، ساختمان سپهر، پلاک 1425، طبقه همکف، واحد 2 تجاری</t>
  </si>
  <si>
    <t>دکتر پریسا نظری</t>
  </si>
  <si>
    <t>www.hygeiamed.ir</t>
  </si>
  <si>
    <t>تهران، محله اختیاریه، خیابان پاسداران، ابتدای خیابان شهید کلاهدوز (دولت)، نبش کوچه نوباوه، پلاک 3، طبقه همکف، واحد 2</t>
  </si>
  <si>
    <t>دکتر بهاره اثنی عشری</t>
  </si>
  <si>
    <t>تهران، محله اختیاریه، خیابان شهید یوسف کلاهدوز (دولت)، پلاک 107، واحد تجاری</t>
  </si>
  <si>
    <t>تهران، محله تهرانپارس، خیابان شهیدان مهدوی زفرقندی (196 شرقی)، بین خیابان 133 و 131، پلاک 289، واحد تجاری</t>
  </si>
  <si>
    <t>تهران، محله نارمک، خیابان شهید آیت، پلاک 493، طبقه همکف</t>
  </si>
  <si>
    <t>تهران، محله قلهک، خیابان دکتر علی شریعتی، روبروی مترو قلهک، پلاک 1531، واحد اداری</t>
  </si>
  <si>
    <t>شهرستان ورامین، شهر ورامین، خیابان شهید مصطفی خمینی، پلاک 0، طبقه همکف، واحد شماره 2</t>
  </si>
  <si>
    <t xml:space="preserve">کورش طوبچی (دکتر) </t>
  </si>
  <si>
    <t>تهران، محله پاسداران، خیابان پاسداران، خیابان شهید مجید جعفری(بوستان 9)، پلاک 122، طبقه اول، واحد 4،</t>
  </si>
  <si>
    <t>محمد تقی بهزادی (بهروز بهزادی وکیل وراث)</t>
  </si>
  <si>
    <t>راسل (فوت مؤسس) (1406/03/02)</t>
  </si>
  <si>
    <t xml:space="preserve">عاطفه تقی پور (دکتر) </t>
  </si>
  <si>
    <t>تهران، محله تهرانپارس، خیابان شهید مسلم رضائی(182 شرقی)، پلاک 241، واحد تجاری</t>
  </si>
  <si>
    <t>تهران، محله قبا، خیابان دکتر علی شریعتی، بالاتر از ظفر، پلاک 1349، طبقه همکف، واحد شرقی</t>
  </si>
  <si>
    <t>میرحسنی مقدم (دکتر) (فوت مؤسس)</t>
  </si>
  <si>
    <t>تهران، بالاتر از ميدان ونك، خيابان والي نژاد، روبروي بيمارستان هاشمي نژاد، پلاك 54، طبقه اول، واحد 101، واحد مسکونی</t>
  </si>
  <si>
    <t>تهران، محله مینابی، خیابان 17 شهریور، خیابان شهید حاج اسماعیل رضایی، نرسیده به خیابان شهید ذوالفقاری، پلاک 116، واحد تجاری</t>
  </si>
  <si>
    <t>جعفری فر(دکتر) (تا 1404/08/07 تعطیل)</t>
  </si>
  <si>
    <t>پروانه زهدی (دکتر) (1404/11/01) تعطیل</t>
  </si>
  <si>
    <t>شراره قیطانچی (دکتر) (1405/05/02 تعطیل)</t>
  </si>
  <si>
    <t>تهران، محله نارمک، خیابان مدائن شمالی، جنب مسجد حضرت ولیعصر (عج)، پلاک 325، طبقه اول موسسه پزشکی مکتب ولیعصر</t>
  </si>
  <si>
    <t>یوسف نورستی (دکتر)</t>
  </si>
  <si>
    <t>یوسف نورستی</t>
  </si>
  <si>
    <t>تهران، محله میدان استقلال، خیابان جمهوری، چهارراه مخبر الدوله، نبش کوچه رفاهی، پلاک 2، واحد تجاری</t>
  </si>
  <si>
    <t>فرزد (دکتر) (1405/06/07)</t>
  </si>
  <si>
    <t>سولماز احمدوند (دکتر) (تا تاریخ 1405/08/05)</t>
  </si>
  <si>
    <t>داخلی درمانگاه (دولتی) سپاه خاتم الانبیاء (اعتبار شبانه‏روزی تا 1405/06/29)</t>
  </si>
  <si>
    <t>فاضلی (دکتر) (تا تاریخ 1405/06/22)</t>
  </si>
  <si>
    <r>
      <t>میترا زارعان (دکتر)</t>
    </r>
    <r>
      <rPr>
        <b/>
        <sz val="11"/>
        <rFont val="B Titr"/>
        <charset val="178"/>
      </rPr>
      <t xml:space="preserve"> (تا 1405/06/15)</t>
    </r>
  </si>
  <si>
    <t>صلاحی (دکتر) (اعتبار شبانه روزی تا 1405/06/20)</t>
  </si>
  <si>
    <t>تهران، محله دزاشیب، خیابان شهید دکتر محمد جواد باهنر( نیاوران)، روبروی خیابان جماران، پلاک 148، طبقه اول، واحد مسکونی</t>
  </si>
  <si>
    <t>تهران، محله ولنجک، خیابان شهید سید عباس اعرابی، پلاک 17، ساختمان سبز، طبقه یک، واحد شرقی، واحد مسکونی</t>
  </si>
  <si>
    <t>تهران، محله تهرانپارس، میدان شاهد، خیابان 196 شرقی، خیابان سلطانی، خیابان بنی هاشم غربی، پلاک یک، جنب درمانگاه شهرداری منطقه 4</t>
  </si>
  <si>
    <t>سپهرسبحانی- قیصری (دکتر)</t>
  </si>
  <si>
    <t>اسما سپهر سبحانی- سمیرا قیصری</t>
  </si>
  <si>
    <t>امیر محمدخان (دکتر) (تا 1405/06/07)</t>
  </si>
  <si>
    <t>داخلی درمانگاه (دولتی) سپاه حضرت فاطمه الزهرا(س) (کوثر 2) (اعتبار شبانه‏روزی تا 1405/05/30)</t>
  </si>
  <si>
    <t>آموزشی سوم خرداد (1405/06/30)</t>
  </si>
  <si>
    <t xml:space="preserve">www.hermesdaroo.com </t>
  </si>
  <si>
    <t>دکتر شاهین حاجی علیخانی</t>
  </si>
  <si>
    <t>www.bereim.com</t>
  </si>
  <si>
    <t>دکتر یاسین رشیدی</t>
  </si>
  <si>
    <t xml:space="preserve">www.drnahhid.ir  </t>
  </si>
  <si>
    <t xml:space="preserve">تهران- خیابان هفده شهریور- پایین‏تر از پل آهنگ- ایستگاه خاقانی- نبش کوچه پروین صفا- جنب آزمایشگاه شهباز- پلاک 941- طبقه همکف </t>
  </si>
  <si>
    <t xml:space="preserve">www.daruone.com  </t>
  </si>
  <si>
    <t>شهر تهران، محله آرارات، مجموعه ورزشی انقلاب، درب شمالی خیابان سئول، جنب زمین تنیس، واحد تجاری</t>
  </si>
  <si>
    <t>فرهت (دکتر) (تا تاریخ 1405/05/27 تعطیل بدون حفظ مکان)</t>
  </si>
  <si>
    <t>فریده شاهسوارانی (دکتر) (تا  1404/12/05)</t>
  </si>
  <si>
    <t>تهران، محله سیدخندان، بزرگراه شهید سلیمانی، زیر پل سیدخندان، خیابان ابوذر غفاری جنوبی، پلاک 4، ساختمان پرشیا، طبقه همکف، واحد شرقی، واحد تجاری</t>
  </si>
  <si>
    <r>
      <t>منشور نو (</t>
    </r>
    <r>
      <rPr>
        <b/>
        <sz val="11"/>
        <rFont val="B Titr"/>
        <charset val="178"/>
      </rPr>
      <t>مهلت تا 1405/06/25)</t>
    </r>
  </si>
  <si>
    <t>پرستار (اعتبار پروانه تا 1405/06/31)</t>
  </si>
  <si>
    <t>سهراب خانمحمد کلخوران (فوت مؤسس)</t>
  </si>
  <si>
    <t>تهران، محله نارمک، خیابان شهید آیت، بالاتر از میدان نبوت، پلاک 710، طبقه همکف،</t>
  </si>
  <si>
    <t>معصومه قاجاریه سپانلو</t>
  </si>
  <si>
    <t>سحر تقی خانی (دکتر) (1405/06/05)</t>
  </si>
  <si>
    <t>کوچری (دکتر)</t>
  </si>
  <si>
    <t>حسین کوچری</t>
  </si>
  <si>
    <t xml:space="preserve">میلاد مهدی­خانی نهر خلجی </t>
  </si>
  <si>
    <t>تهران، محله پیروزی، خیابان پیروزی، روبه روی پمپ بنزین سلیمانیه، بن بست شهید محمدرضا سیفی، پلاک 2، طبقه همکف، واحد شمالی، واحد مسکونی</t>
  </si>
  <si>
    <t>محمدحسن صلاحی علیائی</t>
  </si>
  <si>
    <t>فاطمه ملاحسنی مجدآبادی</t>
  </si>
  <si>
    <t>شهرستان ورامین، شهر ورامین، میدان رازی، نبش خیابان دانشگاه، پلاک 489</t>
  </si>
  <si>
    <t>زهرا ارشدی</t>
  </si>
  <si>
    <t>زهرا ارشدی (دکتر)</t>
  </si>
  <si>
    <t>ابن سینا</t>
  </si>
  <si>
    <t>احسان رضا زاده)</t>
  </si>
  <si>
    <t>شفا فیروزکوه</t>
  </si>
  <si>
    <t>الهام مرحمتی (دکتر)</t>
  </si>
  <si>
    <t>وحیدی (دکتر)</t>
  </si>
  <si>
    <t>معصومه قاجاریه سپانلو(دکتر)</t>
  </si>
  <si>
    <t>ابوترابی (دکتر)</t>
  </si>
  <si>
    <t>هومن</t>
  </si>
  <si>
    <t>احمد قاسمی (دکتر)</t>
  </si>
  <si>
    <t>افسون کرمی (دکتر)</t>
  </si>
  <si>
    <t>استادعلی (دکتر)</t>
  </si>
  <si>
    <t>شهرستان قرچک، شهر قرچک، محله باقرآباد، بلوار امام خمینی(ره)، نرسیده به خیابان صالح آباد، پلاک 277</t>
  </si>
  <si>
    <t>شهرستان پاکدشت، شهر پاکدشت، خیابان مقداد، نبش فدک 5، پلاک 43، طبقه همکف، واحد مسکونی</t>
  </si>
  <si>
    <t>ولنجک</t>
  </si>
  <si>
    <t>یاسر باقری</t>
  </si>
  <si>
    <t xml:space="preserve"> تهران، فرمانيه، بلوار شهيد اندرزگو، بین کاوه و صبا، نبش خیابان بلوچ شمالی، جنب مسجد مفتخر، پلاک 55، طبقه همکف، مجموعه فرهنگی سیدالشهدا مسجد مفتخر</t>
  </si>
  <si>
    <t>معینی (دکتر) (1405/06/16)</t>
  </si>
  <si>
    <t>ارشیا (تا 1404/07/01)</t>
  </si>
  <si>
    <t>یگانه محمدی جعفری</t>
  </si>
  <si>
    <t>آناهیتا صالحی مبارکه  (دکتر) (1404/09/23)</t>
  </si>
  <si>
    <t>تشرفی (دکتر) (1404/09/06) (تا 1404/07/16 تعطیل)</t>
  </si>
  <si>
    <t>تهران، محله فرمانیه، بلوار شهید دکتر لواسانی، روبروی برجهای فرمانیه، پلاک 36، طبقه همکف، واحد شرقی</t>
  </si>
  <si>
    <t>تهران، محله افراسیابی، خیابان پیروزی، خیابان برادران شهید افراسیابی، پلاک 25، واحد تجاری</t>
  </si>
  <si>
    <t>مهسا حکیمی (دکتر) (1405/07/01 تعطیل بدون حفظ مکان)</t>
  </si>
  <si>
    <t>مستعلی (دکتر) (1405/08/05)</t>
  </si>
  <si>
    <t>الهه زمانی (دکتر) (اعتبار پروانه تأسیس شبانه روزی تا 1405/08/03)</t>
  </si>
  <si>
    <t>شهر آذر (مهلت مجوز تا تاریخ 1405/07/26)</t>
  </si>
  <si>
    <t>سرور (دکتر) (تا تاریخ 1405/09/08)</t>
  </si>
  <si>
    <t>فاطمه رحیمی جمنانی</t>
  </si>
  <si>
    <t>رحیمی جمنانی (دکتر)</t>
  </si>
  <si>
    <t>تهران، محله پیروزی، خیابان پیروزی، از شرق به غرب نرسیده به چهارراه کوکاکولا، پلاک 508، واحد تجاری</t>
  </si>
  <si>
    <t xml:space="preserve">محمدرضا نیک روان وسکه </t>
  </si>
  <si>
    <t>محمدرضا نیک روان (دکتر)</t>
  </si>
  <si>
    <t>بنی فاطمی (دکتر) (1404/09/01)</t>
  </si>
  <si>
    <t>شهرستان دماوند، شهر دماوند، محله شهرک مهر امام رضا(ع)، خیابان شهرک مهر، پاساژ مسکن مهر محک( الماس)، طبقه همکف، واحد 9</t>
  </si>
  <si>
    <t>فاطمه حسنی (دکتر)</t>
  </si>
  <si>
    <t>فاطمه حسنی</t>
  </si>
  <si>
    <t>پگاه اسمعیلی (دکتر)</t>
  </si>
  <si>
    <t>پگاه اسمعیلی</t>
  </si>
  <si>
    <t>شهرستان پردیس، شهر جدید پردیس، فاز یک، بلوار ابن سینا، پلاک 5، مجتمع تجاری و اداری علائی، طبقه همکف، واحد 2</t>
  </si>
  <si>
    <t>تهران، محله کرمان، خیابان شهید داود گلشن دوست، خیابان شهید علی‌اکبر ایزدی، پلاک 50، واحد تجاری،</t>
  </si>
  <si>
    <t>مسعود ثقفی</t>
  </si>
  <si>
    <t>مسعود ثقفی (دکتر)</t>
  </si>
  <si>
    <t>شهرستان قرچک، شهر قرچک، محله پوئینک شمالی، خیابان کشاورز، خیابان سرسبز 9، پلاک 8، ساختمان خیریه شهدای پوئینک، طبقه همکف، واحد تجاری</t>
  </si>
  <si>
    <t>مرجان مختاری</t>
  </si>
  <si>
    <t>مرجان مختاری (دکتر)</t>
  </si>
  <si>
    <t>تهران، محله بزرگراه رسالت، بزرگراه شهید سلیمانی، خیابان بنی هاشم، خیابان شهید کریم رحیمی کلور، پلاک 68، واحد تجاری</t>
  </si>
  <si>
    <t>مریم نیکان مهر</t>
  </si>
  <si>
    <t>نیکان مهر (دکتر)</t>
  </si>
  <si>
    <t>تهران، محله نارمک، خیابان شهید سعید والائیان، مجتمع کوثر، طبقه همکف، واحد 35</t>
  </si>
  <si>
    <t>بهارستانی (دکتر) (فوت موسس) (1404/10/09)</t>
  </si>
  <si>
    <t>حسین مراحل</t>
  </si>
  <si>
    <t>مراحل (دکتر)</t>
  </si>
  <si>
    <t xml:space="preserve">تهران، محله قنات کوثر، خیابان شهید برادران قزوینی(توحید)، رو بروی پارک پلیس، نبش خیابان شهید نوروزیان(سوم شرقی)، پلاک 4/2، واحد تجاری </t>
  </si>
  <si>
    <t>www.zooddaroo.com</t>
  </si>
  <si>
    <t>www.hpharmacy.ir</t>
  </si>
  <si>
    <t>دکتر فاطمه هدایتی</t>
  </si>
  <si>
    <t>www.darooai.com</t>
  </si>
  <si>
    <t>دکتر فاطمه مغیثی</t>
  </si>
  <si>
    <t>بهروز میمندی (دکتر)</t>
  </si>
  <si>
    <t>بهروز میمندی خواجه</t>
  </si>
  <si>
    <t>تهران، محله بهشتی، بزرگراه بسیج، بلوار شهید دکتر مجید بقائی، روبروی درمانگاه حضرت فاطمه الزهرا (س)، پلاک 40، واحد تجاری</t>
  </si>
  <si>
    <t>شهرستان پردیس، شهر  بومهن، بلوار امام خمینی (ره)، روبروی اداره مخابرات، پلاک 922، واحد تجاری</t>
  </si>
  <si>
    <t>تهران، محله نظام آباد، خیابان شهید آیت اله مدنی، روبروی بیمارستان امام حسین (ع)، پلاک 352، واحد تجاری</t>
  </si>
  <si>
    <t>زهرا تقدیسی کاشانی (دکتر)</t>
  </si>
  <si>
    <t>زهرا تقدیسی کاشانی</t>
  </si>
  <si>
    <t>تهران، تهرانپارس، محله قنات کوثر، خیابان مسجد کوثر، پلاک 59، طبقه همکف، واحد 4، واحد تجاری</t>
  </si>
  <si>
    <t xml:space="preserve">ایران نژاد (دکتر)  </t>
  </si>
  <si>
    <t>پازکی (دکتر)</t>
  </si>
  <si>
    <t xml:space="preserve">حمیدرضا پازوکی طرودی </t>
  </si>
  <si>
    <t>تهران، محله داوودیه، ابتدای بلوار میرداماد، پلاک 3، طبقه اول، واحد 19، واحد مسکونی</t>
  </si>
  <si>
    <t>تهران، خیابان 17 شهریور جنوبی، محله مطهری، خیابان شهید رضا اکبری مقدم، خیابان شهید حاج اسماعیل رضایی، پلاک 416، طبقه همکف</t>
  </si>
  <si>
    <t xml:space="preserve">خرمی  </t>
  </si>
  <si>
    <t>تهران، محله افسریه، خیابان برادران فخارنیا (15 متری دوم)، نبش خیابان  29، پلاک 511</t>
  </si>
  <si>
    <t>شهر تهران، محله نارمک، خیابان شهید دکتر آیت، خیابان رضوان غربی، پلاک 3، ساختمان رضوان، طبقه همکف، واحد یک، واحد مسکونی</t>
  </si>
  <si>
    <t>پروانه عناصری (دکتر)</t>
  </si>
  <si>
    <t>پروانه عناصری</t>
  </si>
  <si>
    <t>اتابکی (دکتر)</t>
  </si>
  <si>
    <t>هاله اتابکی</t>
  </si>
  <si>
    <t>تهران، محله قلهک، خیابان دکتر شریعتی، ابتدای خیابان یخچال، پلاک 100</t>
  </si>
  <si>
    <t>بوترابی (دکتر)</t>
  </si>
  <si>
    <t>تهران، محله کاووسیه، خیابان ولیعصر (عج)، بالاتر از میدان ونک، خیابان شهید محمد صانعی، پلاک 33، واحد مسکونی</t>
  </si>
  <si>
    <t xml:space="preserve">تهران، محله شهرک والفجر، حکیمیه، بلوار ساحل، نبش کوچه گلستان 4، پلاک 36، </t>
  </si>
  <si>
    <t>حمید رحیمی</t>
  </si>
  <si>
    <t>حمید رحیمی (دکتر)</t>
  </si>
  <si>
    <t>محمود نوبهار (دکتر)  (فوت مؤسس)</t>
  </si>
  <si>
    <t>تهران، محله چهارراه مولوی، خیابان مولوی، ایستگاه سعادت، پلاک 593، واحد تجاری</t>
  </si>
  <si>
    <t xml:space="preserve"> تهران- خیابان ولیعصر (عج) (جنوب به شمال)- باغ فردوس- بعد از کوچه طوس- پلاک 3053- طبقه همکف- واحد یک</t>
  </si>
  <si>
    <t>نیکو مرندی (دکتر)</t>
  </si>
  <si>
    <t>نعیمه سادات لاجوردی(دکتر)</t>
  </si>
  <si>
    <t>تهران، محله مجیدیه، بزرگراه شهید حاج قاسم سلیمانی(رسالت شرق)، خیابان کرمان، نرسیده به کوچه کریمان، پلاک 186، واحد تجاری</t>
  </si>
  <si>
    <t xml:space="preserve">سید ابوالفضل صفرآبادی </t>
  </si>
  <si>
    <t>صفرآبادی</t>
  </si>
  <si>
    <t>جابجایی از دانشگاه تهران</t>
  </si>
  <si>
    <t>تهران، محله نیروی هوائی، خیابان پیروزی، بین خیابان دوم و سوم نیروی هوائی، پلاک 165</t>
  </si>
  <si>
    <t>یزدانیان(دکتر)</t>
  </si>
  <si>
    <t>واشقانی (دکتر)</t>
  </si>
  <si>
    <t>احسان فر (دکتر)</t>
  </si>
  <si>
    <t>ابیانه</t>
  </si>
  <si>
    <t xml:space="preserve">تهران، محله خاک سفید، فلکه چهارم تهرانپارس، خیابان وفادار شرقی، دوراهی رهبر، خیابان شهید قدرت‌اله آورزمانی، پلاک 78 </t>
  </si>
  <si>
    <t>شهرستان پاکدشت، شهر پاکدشت، خیابان شهید خان محمدی، نبش خیابان رضوان یکم، مجتمع تجاری اداری ایرانیان، طبقه همکف، واحد 5</t>
  </si>
  <si>
    <t>ربابه اله یار</t>
  </si>
  <si>
    <t>ربابه اله یار (دکتر)</t>
  </si>
  <si>
    <t>تهران، محله حکمت، خیابان شهید دکتر محمدجواد باهنر، خیابان شهید رضا کبیری، پلاک 13</t>
  </si>
  <si>
    <t>شهرستان فیروزکوه، شهر فیروزکوه، محله پشته، بلوار بسیج، پلاک 787، مجتمع تجاری اداری نورالرضا، طبقه همکف، واحد تجاری</t>
  </si>
  <si>
    <t>فاطمه عامری مهاباد</t>
  </si>
  <si>
    <t>فاطمه عامری (دکتر)</t>
  </si>
  <si>
    <t xml:space="preserve">                                                                                                                                                                                       </t>
  </si>
  <si>
    <t xml:space="preserve">مهسا میرزائی (دکتر) </t>
  </si>
  <si>
    <t>تهران، محله تهران نو، خیابان دماوند، خیابان شهید علیرضا فتحنائی، پلاک 101، واحد تجاری</t>
  </si>
  <si>
    <t>مجد (فوت مؤسس)</t>
  </si>
  <si>
    <t>هیلدا شیرالی (دکتر)</t>
  </si>
  <si>
    <t>میلاد مهدیخانی دکتر)</t>
  </si>
  <si>
    <t>تهران، محله حکمت، بلوار صبا، خیابان شهید امیرحسین کریمی، پلاک 20، واحد تجاری (سه واحد تجاری ادغام شده)</t>
  </si>
  <si>
    <t>تغییر نام</t>
  </si>
  <si>
    <t>یلدا طباطبائی (دکتر)</t>
  </si>
  <si>
    <t>فرنوش زند وکیلی (دکتر)</t>
  </si>
  <si>
    <t>www.daroono.com</t>
  </si>
  <si>
    <t xml:space="preserve">تهران- خیابان ولیعصر (عج) (جنوب به شمال)- باغ فردوس- بعد از کوچه طوس- پلاک 3053- طبقه همکف- واحد یک </t>
  </si>
  <si>
    <t xml:space="preserve">دکتر مائده ثابت نعمت زاده </t>
  </si>
  <si>
    <t>www.zibalife.ir</t>
  </si>
  <si>
    <t>تهران- خیابان نیاوران- ابتدای کاشانک- خیابان نصیرآبادی- خیابان جورمند- پلاک 38</t>
  </si>
  <si>
    <t xml:space="preserve">دکتر گلناز فاضل </t>
  </si>
  <si>
    <t>www.nikoopharma.com</t>
  </si>
  <si>
    <t xml:space="preserve">شهرستان پردیس، شهر بومهن، محله بومهن، خیابان شهید حق وردیان(حاج منصور)، پلاک 202، واحد تجاری </t>
  </si>
  <si>
    <t>دکتر نیکو مرندی</t>
  </si>
  <si>
    <t>جهانگیری (دکتر) (تا 1405/09/06)</t>
  </si>
  <si>
    <t xml:space="preserve">اردکانی (دکتر) </t>
  </si>
  <si>
    <t xml:space="preserve">یوسفی تذکر (دکتر) </t>
  </si>
  <si>
    <t>مریم زمانی</t>
  </si>
  <si>
    <t>تهران- خیابان شريعتي- بعد از حسينيه ارشاد- نرسيده به ميرداماد- ساختمان 2000</t>
  </si>
  <si>
    <t>مهشاد غنچه (دکتر)</t>
  </si>
  <si>
    <t>مهشاد غنچه</t>
  </si>
  <si>
    <t>تهران، محله فرمانیه، خیابان پاسداران، میدان نوبنیاد، پلاک 610، طبقه منفی یک، واحد شمالی، واحد مسکونی</t>
  </si>
  <si>
    <t>تهران، محله علامه امینی، بلوار زمزم ، پلاک 138، واحد تجاری</t>
  </si>
  <si>
    <t>شهرستان پاکدشت، شهر پاکدشت، میدان مادر، خیابان دانشجو 3، پلاک 22، طبقه همکف، واحد تجاری</t>
  </si>
  <si>
    <t xml:space="preserve">یاس واحدی (دکتر) </t>
  </si>
  <si>
    <t>تهران، محله کرمان شمالی، بزرگراه شهید سپهبد حاج قاسم سلیمانی (رسالت شرق به غرب)، نرسیده به 16 متری مجیدیه، پلاک 991، داخل حیاط درمانگاه شهید مهدوی</t>
  </si>
  <si>
    <t>شهر تهران، محله اختیاریه، خیابان دیباجی جنوبی، پلاک 166، طبقه دوم، واحد مسکونی</t>
  </si>
  <si>
    <t>حضوری- نصری (دکتر)</t>
  </si>
  <si>
    <t xml:space="preserve">زهرا حضوری - سمانه نصری </t>
  </si>
  <si>
    <t>تهران، محله حصار بوعلی، خیابان پاسداران، پایین تر از سه راه اقدسیه، پلاک 750، طبقه همکف، واحد یک</t>
  </si>
  <si>
    <t>تهران، محله داوودیه، خیابان دکتر علی شریعتی، بالاتر از بلوار میرداماد، کوچه فلسفی، پلاک 3، مجتمع باران، طبقه اول، واحد 3، واحد مسکونی</t>
  </si>
  <si>
    <t>شهزاد نجمی</t>
  </si>
  <si>
    <t>نجمی (دکتر)</t>
  </si>
  <si>
    <t>جابجایی از  حوزه تهران</t>
  </si>
  <si>
    <t>لیلا فرهمند (دکتر)</t>
  </si>
  <si>
    <t>لیلا فرهمند</t>
  </si>
  <si>
    <t>تهران، محله خاک سفید، خیابان شهید منصور زهدی (امین)، پلاک 459، واحد تجاری</t>
  </si>
  <si>
    <t>شهر تهران، محله گذر پائین دولاب، خیابان هفده شهریور، خیابان آیت اله سعیدی ،نبش کوچه شهید محمد حسینی، پلاک 104، واحد تجاری</t>
  </si>
  <si>
    <t>جدیدالتأسی</t>
  </si>
  <si>
    <t>الهام احتشام (دکتر)</t>
  </si>
  <si>
    <t>الهام احتشام</t>
  </si>
  <si>
    <t>تهران، محله جوادیه تهرانپارس، خیابان شهید منصور زهدی (امین)، نبش خیابان اکبری، واحد تجاری، پلاک های 355 و 357</t>
  </si>
  <si>
    <t>مهرزاد ابراهیمی فخاری</t>
  </si>
  <si>
    <t>سمیه رستگار (دکتر) (تا 1405/08/07)</t>
  </si>
  <si>
    <t>تهران، محله تهرانپارس، خیابان شهید سیدرضا حسینی( 134 غربی)، خیابان 115 رشید، پلاک 10</t>
  </si>
  <si>
    <t>دکتر منير‏اعظم اناركي</t>
  </si>
  <si>
    <t>تهران، محله سوهانک، بزرگراه ارتش، بعد از مینی سیتی، شهرک ابوذر، خیابان ابوذر ششم، خیابان شهید علیرضا ذکاوت، پلاک 2، طبقه همکف، واحد مسکونی</t>
  </si>
  <si>
    <t>22453013-22450322</t>
  </si>
  <si>
    <t>دکتر آویده بریمی زاده</t>
  </si>
  <si>
    <t>دکتر امير شروان خلخا لي</t>
  </si>
  <si>
    <t>دکتر آرش ذكائي</t>
  </si>
  <si>
    <t>دکتر ابوالفضل صيادي</t>
  </si>
  <si>
    <t>دکتر منصوره زین الدین</t>
  </si>
  <si>
    <t>دکتر سامان بيگلي</t>
  </si>
  <si>
    <t xml:space="preserve"> 57 -26152862</t>
  </si>
  <si>
    <t>دکتر راضيه شعباني فر</t>
  </si>
  <si>
    <t>دکتر محمدحسن صلاحي عليائي</t>
  </si>
  <si>
    <t>دکتر عسل علي بيگ</t>
  </si>
  <si>
    <t>دکتر سید پویان پیشوا</t>
  </si>
  <si>
    <t>دکتر شبنم همت خواه</t>
  </si>
  <si>
    <t>دکتر ارمغان کرمانشاه</t>
  </si>
  <si>
    <t>امیر محمدخان (دکتر)</t>
  </si>
  <si>
    <t>دکتر امیر محمدخان</t>
  </si>
  <si>
    <t>دکتر زهره قنداق سازان</t>
  </si>
  <si>
    <t>دکتر فاطمه اخوان سلامت</t>
  </si>
  <si>
    <t>دکتر مرضیه کمال علوی</t>
  </si>
  <si>
    <t>دکتر اليكا سليمي</t>
  </si>
  <si>
    <t>دکتر امير‏حسن رنجبريان</t>
  </si>
  <si>
    <t>دکتر خيراله غلامي</t>
  </si>
  <si>
    <t>دکتر منصور سميعي</t>
  </si>
  <si>
    <t>22041414</t>
  </si>
  <si>
    <t>دکتر رقيه برادران حسيني</t>
  </si>
  <si>
    <t>22857639</t>
  </si>
  <si>
    <t>دکتر بهداد حجازي نياك</t>
  </si>
  <si>
    <t>دکتر علی احمدی قوهکی</t>
  </si>
  <si>
    <t>دکتر پريسا مقدم</t>
  </si>
  <si>
    <t>دکتر کیوان تاج بخش</t>
  </si>
  <si>
    <t>تهران، میدان ونک، خیابان ملاصدرا، بعد از تقاطع شیخ بهایی، پلاک 175، ساختمان پزشکان امید، طبقه یک، واحد یک،  واحد مسکونی</t>
  </si>
  <si>
    <t>دکتر وحيد رهنورد</t>
  </si>
  <si>
    <t>دکتر محمد صادق توسلی</t>
  </si>
  <si>
    <t>دکتر شيدا سلماني قاسم زادگان</t>
  </si>
  <si>
    <t xml:space="preserve">دکتر مريم صفي زاده </t>
  </si>
  <si>
    <t>دکتر شبنم طوسی</t>
  </si>
  <si>
    <t>دکتر چنگيز عابدي</t>
  </si>
  <si>
    <t>دکتر محمدهادی غریب</t>
  </si>
  <si>
    <t>دکتر ضميرا دهقان منشادي</t>
  </si>
  <si>
    <t>دکتر نسرین بهاور</t>
  </si>
  <si>
    <t>دکتر سیروس امین زر</t>
  </si>
  <si>
    <t>دکتر باقر فتح لیپائی</t>
  </si>
  <si>
    <t>دکتر مسعود مظلوم</t>
  </si>
  <si>
    <t>22782768-63</t>
  </si>
  <si>
    <t>دکتر میترا صالحی</t>
  </si>
  <si>
    <t>26407107- 8-37-38</t>
  </si>
  <si>
    <t>سارا کریم زاده (دکتر)</t>
  </si>
  <si>
    <t xml:space="preserve">محمد شهاب مغازه ای (دکتر) </t>
  </si>
  <si>
    <t>دکتر سها نمازی</t>
  </si>
  <si>
    <t>دکتر مهشید مظفری</t>
  </si>
  <si>
    <t>دکتر می گل مددی</t>
  </si>
  <si>
    <t>دکتر پرویز آقا داداشی ابهری</t>
  </si>
  <si>
    <t xml:space="preserve">دکتر اميرپرويز امين الرعايا </t>
  </si>
  <si>
    <t>دکتر فریبا همجوار</t>
  </si>
  <si>
    <t>دکتر ایرج مهرانفر</t>
  </si>
  <si>
    <t>دکتر هليا بحريني</t>
  </si>
  <si>
    <t>دکتر شادی بنی اسدی</t>
  </si>
  <si>
    <t>دکتر حبیب پوریحیی</t>
  </si>
  <si>
    <t>دکتر الهام خدابخشي</t>
  </si>
  <si>
    <t>دکتر فردین خوشنودی</t>
  </si>
  <si>
    <t>دکتر هاله زاهدی</t>
  </si>
  <si>
    <t>دکتر فرانك سرور</t>
  </si>
  <si>
    <t>دکتر حسن سيف</t>
  </si>
  <si>
    <t>77204332</t>
  </si>
  <si>
    <t>دکتر شایسته چنگیزی</t>
  </si>
  <si>
    <t>دکتر اسداله آب نيكي</t>
  </si>
  <si>
    <t>دکتر الهام صفائي</t>
  </si>
  <si>
    <t>دکتر فاطمه محمدزاده</t>
  </si>
  <si>
    <t>دکتر فرشته حوري</t>
  </si>
  <si>
    <t>دکتر شايان فرهودي فضلي</t>
  </si>
  <si>
    <t>دکتر شکوفه خامسی</t>
  </si>
  <si>
    <t>دکتر جمشيد كريمي زاده</t>
  </si>
  <si>
    <t>دکتر نادر مدينه اصفهاني</t>
  </si>
  <si>
    <t>دکتر نازيلا  قهرماني</t>
  </si>
  <si>
    <t>دکتر نیلوفر مشهدی</t>
  </si>
  <si>
    <t>جهانگیری (دکتر)</t>
  </si>
  <si>
    <t>دکتر فاطمه جهانگیری</t>
  </si>
  <si>
    <t>دکتر کتایون اعتمادی</t>
  </si>
  <si>
    <t>دکتر بابك مصباحي</t>
  </si>
  <si>
    <t>دکتر جلال بدلي ثمرين</t>
  </si>
  <si>
    <t>دکتر بهاره جليليان</t>
  </si>
  <si>
    <t>دکتر تينا تهراني فر</t>
  </si>
  <si>
    <t>دکتر نگين حاج علي علي اله</t>
  </si>
  <si>
    <t>دکتر علي حسامي</t>
  </si>
  <si>
    <t>دکتر زهره زهرائی</t>
  </si>
  <si>
    <t>دکتر جليل سعيدلو</t>
  </si>
  <si>
    <t>دکتر شادی دیانی</t>
  </si>
  <si>
    <t>دکتر شهاب عدالت پژوه</t>
  </si>
  <si>
    <t>دکتر همايون قوي مهر</t>
  </si>
  <si>
    <t>دکتر کامیار هدایتی</t>
  </si>
  <si>
    <t>دکتر زهرا مع الحق فرد</t>
  </si>
  <si>
    <t xml:space="preserve"> 77526250-77527029</t>
  </si>
  <si>
    <t>دکتر نگار حاجی علی اکبری</t>
  </si>
  <si>
    <t>دکتر ياشا انوري</t>
  </si>
  <si>
    <t xml:space="preserve">پارسیان فارمد </t>
  </si>
  <si>
    <t>دکتر شکوفه نیک فر</t>
  </si>
  <si>
    <t>دکتر رحیم شرعی قوریچائی</t>
  </si>
  <si>
    <t>دکتر سید میثم گلستانی</t>
  </si>
  <si>
    <t>جزائری (دکتر)</t>
  </si>
  <si>
    <t xml:space="preserve">روزانه </t>
  </si>
  <si>
    <t>دکتر مژگان مهری</t>
  </si>
  <si>
    <t>دکتر ارسلان باقري</t>
  </si>
  <si>
    <t>دکتر آروين انصاري</t>
  </si>
  <si>
    <t>دکتر كتايون بهشتي</t>
  </si>
  <si>
    <t>دکتر شهین توکل خدایی</t>
  </si>
  <si>
    <t>دکتر حميد محسني</t>
  </si>
  <si>
    <t>سمیعی‌فر (دکتر)</t>
  </si>
  <si>
    <t>دکتر ژیلا رضوی خالقی</t>
  </si>
  <si>
    <t>دکتر محمدعلی شادآرام</t>
  </si>
  <si>
    <t>دکتر عطیه سادات سعادت</t>
  </si>
  <si>
    <t>دکتر زهرا معین الدینی</t>
  </si>
  <si>
    <t>دکتر سید محمد موسوی اجارستاقی</t>
  </si>
  <si>
    <t>دکتر نرگس کوهلی</t>
  </si>
  <si>
    <t>تهران، بزرگراه شهید سلیمانی (رسالت) غرب به شرق، خیابان آیت، خیابان فاطمی، پلاک 19، طبقه همکف</t>
  </si>
  <si>
    <t>77801510-77891715</t>
  </si>
  <si>
    <t>دکتر زهرا حافظی پور</t>
  </si>
  <si>
    <t>77726139-129</t>
  </si>
  <si>
    <t>دکتر سحر موسوی کانی</t>
  </si>
  <si>
    <t>دکتر پیمان رستم زادگان</t>
  </si>
  <si>
    <t>شاهرخی نژاد (دکتر)</t>
  </si>
  <si>
    <t>دکتر نصیر شاهرخی نژاد</t>
  </si>
  <si>
    <t>دکتر ساناز حاجی نژاد</t>
  </si>
  <si>
    <t>دکتر ریحانه رنجبری</t>
  </si>
  <si>
    <t>تهران- میدان امام حسین- ابتدای خ هفده شهریور- پلاک1888</t>
  </si>
  <si>
    <t xml:space="preserve">داخلی درمانگاه (دولتي) خاتم الانبیاء </t>
  </si>
  <si>
    <t>دکتر سینا حاج وزیری</t>
  </si>
  <si>
    <t>دکتر ژانت باقداسریانس</t>
  </si>
  <si>
    <t>دکتر حميد مهرآور</t>
  </si>
  <si>
    <t>33122214- 33125481</t>
  </si>
  <si>
    <t>دکتر مونا سلیمی</t>
  </si>
  <si>
    <t xml:space="preserve">دکتر مهدی هاشم پناه </t>
  </si>
  <si>
    <t xml:space="preserve">داخلی درمانگاه (دولتي) حضرت ابوالفضل (ع) </t>
  </si>
  <si>
    <t>دکتر سهیل سهیلی</t>
  </si>
  <si>
    <t>دکتر علی محمد  قهرمانی</t>
  </si>
  <si>
    <t>دکتر فيروزه فرجي</t>
  </si>
  <si>
    <t>دکتر محمدرضا كرمي نژاد</t>
  </si>
  <si>
    <t>دکتر حمیدرضا ملاحسنی مجدآبادی کهنه</t>
  </si>
  <si>
    <t>نگین ربیعی (دکتر )</t>
  </si>
  <si>
    <t>دکتر نگین ربیعی</t>
  </si>
  <si>
    <t>مرضیه حجازی (دکتر)</t>
  </si>
  <si>
    <t>هانیه محمدی (دکتر)</t>
  </si>
  <si>
    <t>عاقلی (دکتر)</t>
  </si>
  <si>
    <t>سنبله کار (دکتر)</t>
  </si>
  <si>
    <t>دکتر فاطمه سنبله کار</t>
  </si>
  <si>
    <t>دکتر كاميار رمضاني</t>
  </si>
  <si>
    <t>دکتر مريم گوكلني</t>
  </si>
  <si>
    <t>دکتر محسن زاهدی</t>
  </si>
  <si>
    <t>اردستانی (دکتر)</t>
  </si>
  <si>
    <t>دکتر مهران صارمی</t>
  </si>
  <si>
    <t>یزدانیان (دکتر)</t>
  </si>
  <si>
    <t>دکتر مریم یزدانیان</t>
  </si>
  <si>
    <t>دکتر زهرا صیرفی پور</t>
  </si>
  <si>
    <t xml:space="preserve">دکتر مهتاب ابراهیمی گرکانی </t>
  </si>
  <si>
    <t>دکتر نادر رحیمی</t>
  </si>
  <si>
    <t>دکتر حسین وحیدی</t>
  </si>
  <si>
    <t>دکتر عباس حاجيان- دکتر جلال شهيري</t>
  </si>
  <si>
    <t>دکتر نسرین برازنده</t>
  </si>
  <si>
    <t>دکتر مریم فرمهینی فراهانی</t>
  </si>
  <si>
    <t>دکتر فاطمه جان محمدي</t>
  </si>
  <si>
    <t>دکتر احسان رضازاده</t>
  </si>
  <si>
    <t>دکتر زینب احمدی سطری</t>
  </si>
  <si>
    <t>دکتر عطیه شیدری</t>
  </si>
  <si>
    <t>مریم بشکنی (دکتر)</t>
  </si>
  <si>
    <t>ثنا شمسی (دکتر)</t>
  </si>
  <si>
    <t>دکتر شهاب الدین جنیدی جعفری</t>
  </si>
  <si>
    <t>دکتر ابوالفضل عرب احمدی</t>
  </si>
  <si>
    <t>دکتر فرزاد فرزد</t>
  </si>
  <si>
    <t>دکتر اعظم مالمیر</t>
  </si>
  <si>
    <t>0221-57253990</t>
  </si>
  <si>
    <t>دکتر نیلوفر نباتی</t>
  </si>
  <si>
    <t>دکتر پویا گلچین</t>
  </si>
  <si>
    <t>سیده زهره حسینی (دکتر)</t>
  </si>
  <si>
    <t>دکتر رامین معین شقاقی</t>
  </si>
  <si>
    <t>دکتر فاطمه مرادی</t>
  </si>
  <si>
    <t>دکتر حميدرضا شكوهي زاده</t>
  </si>
  <si>
    <t>الهه زمانی (دکتر)</t>
  </si>
  <si>
    <t>دکتر الهه زمانی</t>
  </si>
  <si>
    <t>دکتر هادی علیرضائی</t>
  </si>
  <si>
    <t>دکتر مريم كيوانلو</t>
  </si>
  <si>
    <t>دکتر مجيد ملكي اصل</t>
  </si>
  <si>
    <t>دکتر مینا کلانتریان</t>
  </si>
  <si>
    <t>دکتر محمدحسن سیل سپور</t>
  </si>
  <si>
    <t>مریم ناصری (دکتر)</t>
  </si>
  <si>
    <t>تهران، محله نارمک، بزرگراه شهید سلیمانی (رسالت شرق به غرب)، روبروی خیابان دردشت شمالی، خیابان شهید محسن حیدرخانی، پلاک 37، واحد تجاری</t>
  </si>
  <si>
    <t>مریم ناصری</t>
  </si>
  <si>
    <t>تهران، محله تهرانپارس، میدان شاهد (پروین)، خیابان شهیدان مهدوی زفرقندی (196شرقی)، بعد از تقاطع 133، پلاک241</t>
  </si>
  <si>
    <t>نگار خضری (دکتر)</t>
  </si>
  <si>
    <t>شهرستان پیشوا، جلیل آباد، محله غیاث آباد، خیابان شهیدان امامی، پلاک 200، واحد تجاری،</t>
  </si>
  <si>
    <t>شهرستان پردیس، شهر پردیس، محله پردیس، فاز دو، خیابان شبستان، کوچه شبستان 7 شرقی، پلاک 4، داخل درمانگاه تخصصی پوست و مو پاردیس</t>
  </si>
  <si>
    <t>مهشاد اخوین</t>
  </si>
  <si>
    <t>مهشاد اخوین (دکتر)</t>
  </si>
  <si>
    <t>هنرور (دکتر) (اعتبار شبانه روزی تا 1405/09/06)</t>
  </si>
  <si>
    <t>ملیسا</t>
  </si>
  <si>
    <t>مسعود جلال</t>
  </si>
  <si>
    <t>تهران، خیابان ولیعصر(عج)، ابتدای بزرگراه شهید مدرس، پلاک 22، طبقه همکف درمانگاه خیریه شبانه­روزی اباصالح(عج)</t>
  </si>
  <si>
    <t>تهران، محله ازگل، خیابان شهید سید امین صدرنژاد، پلاک 4، واحد تجاری</t>
  </si>
  <si>
    <t>ساعتچی (دکتر)</t>
  </si>
  <si>
    <t>رومینا (تا 1405/09/06)</t>
  </si>
  <si>
    <t xml:space="preserve">امین الرعایا (دکتر) </t>
  </si>
  <si>
    <t>مصطفی اسکیان</t>
  </si>
  <si>
    <t>اسکیان (دکتر)</t>
  </si>
  <si>
    <t xml:space="preserve">www.drrazzazan.ir  </t>
  </si>
  <si>
    <t>دکتر رزازان</t>
  </si>
  <si>
    <t xml:space="preserve">دکتر ارمغان کرمانشاه </t>
  </si>
  <si>
    <t>www.drarmaghan.com</t>
  </si>
  <si>
    <t>تهران، اوین، خیابان شهید کچوئی، نرسیده به میدان شهید شهریاری، نبش خیابان ماهوتچی، پلاک 117، طبقه همکف</t>
  </si>
  <si>
    <t xml:space="preserve">دکتر محمد حقیقت </t>
  </si>
  <si>
    <t>www.Rxbox.IR</t>
  </si>
  <si>
    <t>تهران- افسریه- پانزده متری دوم (خیابان عباس وعلی فخارنیا)-نبش خیابان شهید نیک انجام (خیابان 37)- پلاک 590</t>
  </si>
  <si>
    <t>تهران، محله تهرانپارس، خیابان جشنواره، خیابان شهید پرویز سیری، پلاک 61، ساختمان آمیتیس</t>
  </si>
  <si>
    <t>تهران، محله سیدخندان، خیابان شریعتی، خیابان سیدعبدالرضا مجتبائی، خیابان شهید حسین ساسانی پور، پلاک 59</t>
  </si>
  <si>
    <t>تهران، محله کاووسیه، خیابان ولیعصر(عج)، بالاتر از میدان ونک، خیابان شهید برادران شریفی، پلاک 45، واحد تجاری</t>
  </si>
  <si>
    <t>مونا فرجی</t>
  </si>
  <si>
    <t>مونا فرجی (دکتر)</t>
  </si>
  <si>
    <t>تهران، محله دروازه شمیران، خیابان 17 شهریور، نرسیده به میدان شهدا، خیابان شهید برادران کفائی امامی، پلاک 172، واحد تجاری</t>
  </si>
  <si>
    <t>افسانه زارع حسینی</t>
  </si>
  <si>
    <t>زارع حسینی (دکتر)</t>
  </si>
  <si>
    <t>شهرستان پاکدشت، شهر پاکدشت، محله پاکدشت، خیابان شهید مطهری، کوچه شهید حسن قمی، پلاک 21، طبقه همکف درمانگاه مرجان</t>
  </si>
  <si>
    <t xml:space="preserve">شهرستان دماوند، شهر رودهن، محله رودهن، بلوار مطهری، نرسیده به میدان خلیج فارس، پلاک 71، </t>
  </si>
  <si>
    <t>سمیه اربابیان</t>
  </si>
  <si>
    <t>محجوب (دکتر)</t>
  </si>
  <si>
    <t>مهدی محجوب</t>
  </si>
  <si>
    <t>شهرستان پاکدشت، شهر پاکدشت، بلوار شهدای رحیمی، پلاک 423</t>
  </si>
  <si>
    <t>فرزان کمالی نیا (دکتر) (تا تارخ 1404/11/13) تعطیل بدون حفظ مکان</t>
  </si>
  <si>
    <t>رادنیا- (واسطی با حکم قضایی)</t>
  </si>
  <si>
    <t xml:space="preserve">رنجبر نوازی (دکتر) </t>
  </si>
  <si>
    <t>سید کاظم رنجبر نوازی</t>
  </si>
  <si>
    <t>فتحی فر (دکتر)</t>
  </si>
  <si>
    <t>صدف فتحی فر</t>
  </si>
  <si>
    <t>تهران، محله قبا، خیابان دکتر علی شریعتی، بالاتر از بلوار میرداماد، خیابان شهید مهندس اکبر منظرنژاد، پلاک 59، طبقه همکف، واحد اداری</t>
  </si>
  <si>
    <r>
      <t>پیمانه (</t>
    </r>
    <r>
      <rPr>
        <b/>
        <sz val="11"/>
        <rFont val="B Titr"/>
        <charset val="178"/>
      </rPr>
      <t>اعتبار تا 1405/03/05)</t>
    </r>
  </si>
  <si>
    <t>شهرستان پاکدشت، دهستان جمال آباد، روستای مجتمع شهید نامجو، محله مجتمع شهید نامجو، خیابان مجتمع شهید نامجو، ساختمان بلوک 9</t>
  </si>
  <si>
    <t>تهران، 20 متری افسریه، خیابان برادران فخارنیا (15 متری دوم)، نبش خیابان شهید امیر کنگاوری (29)، پلاک 418، واحد تجاری</t>
  </si>
  <si>
    <t>عذرا دستمالچی- حسین نادری- ماندانا بنی مصطفی- سارا تقدسی نیا</t>
  </si>
  <si>
    <t>فاطمه زرین قلم (دکتر)</t>
  </si>
  <si>
    <t>فاطمه زرین قلم</t>
  </si>
  <si>
    <t xml:space="preserve">فروغی (دکتر) </t>
  </si>
  <si>
    <t>تهران، محله خواجه نظام الملک، خیابان شهید اجاره دار، کوچه شهید عباس شایگان، پلاک 8، داخل درمانگاه خیریه سید باقر شهرستانی</t>
  </si>
  <si>
    <t>بصیر (فوت مؤسس)</t>
  </si>
  <si>
    <t>سپیده زرندی</t>
  </si>
  <si>
    <t>شهر تهران، محله سید خندان، خیابان دکتر علی شریعتی، نبش کوچه هوشیار، پلاک 924، ساختمان بلوک 4 ساختمان 1000، طبقه یک، واحد 5، واحد تجاری</t>
  </si>
  <si>
    <t>تهران- خیابان شریعتی- خیابان خواجه عبداله انصاری- پلاک 180- مغازه تجاری</t>
  </si>
  <si>
    <t>تهران، محله حسین آباد، خیابان شهید محسن شعبانلو، پلاک 20</t>
  </si>
  <si>
    <t xml:space="preserve"> تهران، محله سیزده آبان، خیابان پیروزی، خیابان پرستار، میدان 13 آبان، پلاک 20، طبقه همکف، داخل درمانگاه شبانه‌روزی دادمهر</t>
  </si>
  <si>
    <t>تهران- خیابان خواجه نظام الملک- ایستگاه اکبریانی- پلاک 78</t>
  </si>
  <si>
    <t xml:space="preserve">کابلی </t>
  </si>
  <si>
    <t>یاسین رشیدی(دکتر)</t>
  </si>
  <si>
    <t>تهران، محله دروازه دولت، خیابان سعدی شمالی، نرسیده به بیمارستان امیراعلم، ساختمان پاشا، طبقه همکف، پلاک 654 و 656</t>
  </si>
  <si>
    <t xml:space="preserve">منصوره نویدرویان </t>
  </si>
  <si>
    <t>نویدرویان (دکتر)</t>
  </si>
  <si>
    <t>تهران، محله قبا، خیابان دکتر شریعتی، بالاتر از میرداماد، پلاک 1181، طبقه همکف، واحد مسکونی</t>
  </si>
  <si>
    <t xml:space="preserve">مریم آشوری (دکتر) </t>
  </si>
  <si>
    <t>مینا (فوت مؤسس)</t>
  </si>
  <si>
    <t>محمد عسگری</t>
  </si>
  <si>
    <t>محمد عسگری (1405/01/15)</t>
  </si>
  <si>
    <t>فرانه کارگر جهرمی (دکتر)</t>
  </si>
  <si>
    <t>محبوبه حمیدی (دکتر)</t>
  </si>
  <si>
    <t>شهرستان پاکدشت، شهر پاکدشت، محله خاتون آباد، بلوار امام رضا( ع)، پلاک 1185، طبقه اول</t>
  </si>
  <si>
    <t>محبوبه حمیدی</t>
  </si>
  <si>
    <t xml:space="preserve">علوی حسینی (دکتر) </t>
  </si>
  <si>
    <t xml:space="preserve">شهر تهران، محله نارمک، خیابان شهید ثانی، روبروی بیمارستان انصاری، مغازه تجاری، پلاک 382 </t>
  </si>
  <si>
    <t>تهران، محله سوهانک، بزرگراه ارتش، بعد از مینی سیتی، شهرک ابوذر، خیابان ابوذر ششم، خیابان شهید علیرضا ذکاوت، پلاک 2، طبقه همکف</t>
  </si>
  <si>
    <t>شهرستان دماوند، شهر رودهن، محله رودهن، بلوار امام خمینی (ره)، پلاک 783، واحد تجاری</t>
  </si>
  <si>
    <t>مژده نیکوئی</t>
  </si>
  <si>
    <t>شهر تهران، محله میدان شهدا، خیابان مجاهدین اسلام، نبش بن­بست یکم، پلاک 143، واحد تجاری</t>
  </si>
  <si>
    <t>زهرا شهبازی (دکتر) (اعتبار شبانه روزی تا 1405/04/30)</t>
  </si>
  <si>
    <t xml:space="preserve">دکتر زهرا خوشنویسان، دکتر محمدحسن خوشنویسان، دکتر مرضیه مشهدی (1405/06/03) </t>
  </si>
  <si>
    <t>گیتی نورد (دکتر) (تا تاریخ 1405/06/02)</t>
  </si>
  <si>
    <t>کیان کاوه (دکتر) (اعتبار شبانه روزی 1405/06/29)</t>
  </si>
  <si>
    <t>وثوقی (دکتر) (تمدید شبانه‏روزی تا 1405/04/26)</t>
  </si>
  <si>
    <t>ایران فارما (تمدید شبانه روزی تا تاریخ 1405/04/28)</t>
  </si>
  <si>
    <t>مرکزی قصر فیروزه (1405/05/06)</t>
  </si>
  <si>
    <t xml:space="preserve">خیام (اعتبار شبانه روزی تا تاریخ 1405/10/03) </t>
  </si>
  <si>
    <t>مریم بشکنی (دکتر) (1405/04/12)</t>
  </si>
  <si>
    <t>مجید کریمی (دکتر) (تا تاریخ 1405/10/12)</t>
  </si>
  <si>
    <t>صفا مؤمنی (دکتر) (1405/04/06)</t>
  </si>
  <si>
    <t xml:space="preserve">دکتر سهیل احمدی </t>
  </si>
  <si>
    <t xml:space="preserve">www.bluepharmacy.ir  </t>
  </si>
  <si>
    <t xml:space="preserve">دکتر ساناز افتخاری </t>
  </si>
  <si>
    <t xml:space="preserve">تهران- نارمک- خیابان شهید ثانی- خیابان شهید افشاری- نبش کوچه نظام‏آبادی- پلاک 211 </t>
  </si>
  <si>
    <t xml:space="preserve">www.dreftekharipharmacy.com  </t>
  </si>
  <si>
    <t>جاسمین</t>
  </si>
  <si>
    <t xml:space="preserve">www.jasminpharmacy.ir  </t>
  </si>
  <si>
    <t>www.darushahr.com</t>
  </si>
  <si>
    <t>دکتر مصباحیان</t>
  </si>
  <si>
    <t xml:space="preserve">دکتر صبا رمضانی خرازی </t>
  </si>
  <si>
    <t>www.daroosaba.com</t>
  </si>
  <si>
    <t xml:space="preserve">www.anydaru.com   </t>
  </si>
  <si>
    <t xml:space="preserve">دکتر علیرضا اخوان </t>
  </si>
  <si>
    <t>تهران، محله تهرانپارس، خیابان فرجام شرقی، بین خیابان عادل و زرین، پلاک 59، واحد تجاری</t>
  </si>
  <si>
    <t>www.darusara.com</t>
  </si>
  <si>
    <r>
      <t>وحیدیه</t>
    </r>
    <r>
      <rPr>
        <b/>
        <sz val="11"/>
        <rFont val="B Titr"/>
        <charset val="178"/>
      </rPr>
      <t xml:space="preserve"> (تا 1405/11/03   اعتبار پروانه)</t>
    </r>
  </si>
  <si>
    <t>داروخانه داخلی بیمارستان هاشمی رفسنجانی (بنیاد بیماری های خاص منطقه 3)</t>
  </si>
  <si>
    <t>تهران- سئول- نبش چمران</t>
  </si>
  <si>
    <t>مهدی زاده شاهی- طناز احمدی</t>
  </si>
  <si>
    <t xml:space="preserve">عباس برخورداری (دکتر) </t>
  </si>
  <si>
    <t>عباس برخورداری</t>
  </si>
  <si>
    <t>مرکزی آجودانیه ( تا تاریخ 1401/02/04 تعطیل) (فوت مؤسس)</t>
  </si>
  <si>
    <t>تهران، محله امام حسین (ع)، ابتدای خیابان خواجه نصیر طوسی، پلاک یک، واحد تجاری</t>
  </si>
  <si>
    <t xml:space="preserve">زهره ساسانی نژاد </t>
  </si>
  <si>
    <t>زهره ساسانی نژاد (دکتر)</t>
  </si>
  <si>
    <t>ورقائی (دکتر) ( 1405/10/03)</t>
  </si>
  <si>
    <t>تهران، محله تهران نو، خیابان دماوند، ایستگاه سبلان، خیابان شهید محسن اشراقی، پلاک 88،</t>
  </si>
  <si>
    <t xml:space="preserve">مژگان الوندی </t>
  </si>
  <si>
    <t>مژگان الوندی (دکتر)</t>
  </si>
  <si>
    <t xml:space="preserve">مریم ابومعاش زاده </t>
  </si>
  <si>
    <t>مریم ابومعاش زاده (دکتر)</t>
  </si>
  <si>
    <t>تهران، محله نارمک، بزرگراه شهید حاج قاسم سلیمانی، نرسیده به چهارراه سرسبز، پلاک 694</t>
  </si>
  <si>
    <t>آتوسا علوی (دکتر) (تا تاریخ 1405/10/03)</t>
  </si>
  <si>
    <t>تهران، محله درب دوم، بزرگراه شهید صدر به سمت شرق، خیابان شهید محمدرضا قلندری جنوبی، نبش بن­بست یازدهم، پلاک 21، مجتع پزشکی صدر، طبقه یک، واحد غربی، واحد مسکونی</t>
  </si>
  <si>
    <t>تهران، محله تجریش، خیابان الهیه چهارم، خیابان ماهرو، پلاک 22، طبقه زیرزمین، واحد مسکونی</t>
  </si>
  <si>
    <t xml:space="preserve">مروارید گوهرزاده </t>
  </si>
  <si>
    <t>مروارید گوهرزاده (دکتر)</t>
  </si>
  <si>
    <t>تهران، محله دروس، خیابان شهید محمد محسنیان، بن بست رامین، پلاک 3، طبقه اول مرکز طب پیشگیری و ارتقای سلامت فردا</t>
  </si>
  <si>
    <t>تهران، محله قبا، خیابان دکتر علی شریعتی، نبش خیابان منظر نژاد، پلاک 1239، واحد تجاری</t>
  </si>
  <si>
    <t xml:space="preserve">آدمیرال باغداران </t>
  </si>
  <si>
    <t>شهرستان پردیس، پارک فناوری پردیس، محله پردیس فاز 6 (پارک فناوری)، کوچه نوآوری 4، ساختمان خدمات عمومی و فرهنگی، طبقه یک، واحد 3219، واحد تجاری</t>
  </si>
  <si>
    <t xml:space="preserve">مهگل سادات توکلی نژاد </t>
  </si>
  <si>
    <t>مهگل سادات توکلی نژاد (دکتر)</t>
  </si>
  <si>
    <t>تهران، محله مجیدیه شمالی، خیابان شهید استاد حسن بنا شمالی، پلاک 001/835، پاساژ یاس، طبقه همکف، واحد تجاری</t>
  </si>
  <si>
    <t>بهاره ربطی</t>
  </si>
  <si>
    <t>بهاره ربطی (دکتر)</t>
  </si>
  <si>
    <t>فراز امامی (دکتر) (اعتبار شبانه روزی تا 1405/12/02)</t>
  </si>
  <si>
    <t xml:space="preserve">زهدی (دکتر) </t>
  </si>
  <si>
    <t>سلجوقی (دکتر) (اعتبار شبانه روزی تا تاریخ 1405/05/28)</t>
  </si>
  <si>
    <t>اصلان کریم پور (دکتر) (1405/05/05)</t>
  </si>
  <si>
    <t>مجید محروقی (دکتر) (اعتباز مجوز شبانه روزی تا 1405/06/04)</t>
  </si>
  <si>
    <t>مانا کریمی (دکتر) (1405/12/03)</t>
  </si>
  <si>
    <r>
      <t>ملاصدرا (</t>
    </r>
    <r>
      <rPr>
        <b/>
        <sz val="11"/>
        <rFont val="B Titr"/>
        <charset val="178"/>
      </rPr>
      <t>تا 1405/12/02)</t>
    </r>
  </si>
  <si>
    <t>امیر گودرزی (دکتر) (تا تاریخ 1405/06/04)</t>
  </si>
  <si>
    <t>طوس (تا 1405/06/02)</t>
  </si>
  <si>
    <t>نازیلا حسن زاده (دکتر) (تا 1405/06/01)</t>
  </si>
  <si>
    <t>بهشتی (دکتر) (1405/12/02)</t>
  </si>
  <si>
    <t>کی پور(دکتر) (تا 1405/03/06)</t>
  </si>
  <si>
    <t>اردستانی (دکتر) (1405/12/02)</t>
  </si>
  <si>
    <t>خلیقی سیگارودی (دکتر) (تا 1405/04/13)</t>
  </si>
  <si>
    <t>شیدری (دکتر) (تا تاریخ 1405/04/01)</t>
  </si>
  <si>
    <t>الهام فضلی (دکتر) (تا 1405/12/02)</t>
  </si>
  <si>
    <t>فعلی (دکتر) (تا 1405/12/02)</t>
  </si>
  <si>
    <t>میترا مهاجری (دکتر) (تا تاریخ 1405/10/12)</t>
  </si>
  <si>
    <t>یوسفی (دکتر) (تا 1405/05/28)</t>
  </si>
  <si>
    <r>
      <t>نیروبخش</t>
    </r>
    <r>
      <rPr>
        <b/>
        <sz val="11"/>
        <rFont val="B Titr"/>
        <charset val="178"/>
      </rPr>
      <t xml:space="preserve"> (اعتبار پروانه تا 1405/11/04)</t>
    </r>
  </si>
  <si>
    <t xml:space="preserve">دکتر سمیه ابراهیمی </t>
  </si>
  <si>
    <t>تهران، محله چهارراه کالج، بعد از پل حافظ، نرسیده به میدان فردوسی، پلاک 850 ، واحد تجاری</t>
  </si>
  <si>
    <t>www.kalejpharmacy.ir</t>
  </si>
  <si>
    <t xml:space="preserve">آدمیرال باغداران (دکتر) </t>
  </si>
  <si>
    <t>www.sarvdaru.ir</t>
  </si>
  <si>
    <t>www.daroara.com</t>
  </si>
  <si>
    <t xml:space="preserve">دکتر زهره رضایی </t>
  </si>
  <si>
    <t>دکتر حاجی نژاد</t>
  </si>
  <si>
    <t>تهران، محله نظام آباد، خیابان شهید آیت اله مدنی شمالی، نبش کوچه شهید مرتضی زهره وند، پلاک 970</t>
  </si>
  <si>
    <t>www.zartoshtpharmacy.com</t>
  </si>
  <si>
    <t>تهران، محله هفده شهریور، خیابان 17 شهریور، نبش کوچه قاسمی، پلاک 1266، واحد تجاری</t>
  </si>
  <si>
    <t xml:space="preserve">www.shafa17.com  </t>
  </si>
  <si>
    <t xml:space="preserve">دکتر زهرا طباخی </t>
  </si>
  <si>
    <t>دکتر عسگری منفرد</t>
  </si>
  <si>
    <t xml:space="preserve">www.pharmamon.com  </t>
  </si>
  <si>
    <t>تهران- خیابان مطهری- نرسیده به تقاطع مفتح- پلاک 236- داخل ساختمان پزشکان- طبقه زیر همکف- واحد 01/4</t>
  </si>
  <si>
    <t>www.whey24.ir</t>
  </si>
  <si>
    <t xml:space="preserve">دکتر باقر علی نژاد </t>
  </si>
  <si>
    <t>تهران، خیابان جانبازان غربی (گلبرگ غربی)، میدان هلال احمر، خیابان گلستان، پائین‌تر از پارک فدک، چهارراه ارشی، پلاک 2، مغازه تجاری</t>
  </si>
  <si>
    <t>www.mokamelclick.com</t>
  </si>
  <si>
    <r>
      <t>رامین (</t>
    </r>
    <r>
      <rPr>
        <b/>
        <sz val="11"/>
        <rFont val="B Titr"/>
        <charset val="178"/>
      </rPr>
      <t>اعتبار پروانه تا 1405/12/08)</t>
    </r>
  </si>
  <si>
    <t>مرام عادل شکر (دکتر) (تا تاریخ 1405/02/01)</t>
  </si>
  <si>
    <t>محسن بیات (دکتر) (تعطیل با حفظ مکان) (تا 1404/12/08)</t>
  </si>
  <si>
    <t>ابطال پروانه</t>
  </si>
  <si>
    <t>محمد ولی صادقی طهران</t>
  </si>
  <si>
    <t>تهران، محله مینابی، خیابان خاوران، خیابان شهید سیدعلی سیدجوادی، مجتمع تجاری مسکونی احمدی روشن، بلوک شمالی، طبقه همکف، واحد 19، واحد تجاری</t>
  </si>
  <si>
    <t xml:space="preserve">سیاوش گل محمدی </t>
  </si>
  <si>
    <t>سیاوش گل محمدی (دکتر)</t>
  </si>
  <si>
    <t>تهران، محله دزاشیب، خیابان شهید دکتر باهنر، نرسیده به کامرانیه، نبش کوچه پونک، پلاک 128، واحد تجاری</t>
  </si>
  <si>
    <t>کتایون فتح الهی (دکتر) (تا 1405/02/11)</t>
  </si>
  <si>
    <t>علی محمدخانی (دکتر) (تا 1405/02/08)</t>
  </si>
  <si>
    <t>تهران، محله دارآباد، خیابان شهید محمدرضا پورابتهاج، پلاک 170، طبقه همکف، واحد مسکونی،</t>
  </si>
  <si>
    <t xml:space="preserve">زهرا شریعتمدار احمدی </t>
  </si>
  <si>
    <t xml:space="preserve">شریعتمدار احمدی (دکتر) </t>
  </si>
  <si>
    <t xml:space="preserve">سلیمی- اسفندیاری (دکتر) </t>
  </si>
  <si>
    <t xml:space="preserve">فائزه اسفندیاری صفا- علی سلیمی اکین آباد  </t>
  </si>
  <si>
    <t>تهران، محله میدان وحدت اسلامی، خیابان وحدت اسلامی،میدان شاپور، پلاک 459، واحد تجاری</t>
  </si>
  <si>
    <t>شهرستان قرچک، شهر قرچک، محله قرچک، خیابان محمدآباد، جنب مهدیه 17، پلاک 240، واحد تجاری</t>
  </si>
  <si>
    <t>دکتر صنایع نادری</t>
  </si>
  <si>
    <t>دکتر برنا</t>
  </si>
  <si>
    <t>دکتر معصومه بهبودی</t>
  </si>
  <si>
    <t>دکتر ساسان کیقبادی</t>
  </si>
  <si>
    <t>دکتر بهادری</t>
  </si>
  <si>
    <t>دکتر بیهقی</t>
  </si>
  <si>
    <t>دکتر مزیدی</t>
  </si>
  <si>
    <t>مهری محمدی</t>
  </si>
  <si>
    <t>مهری محمدی (دکتر)</t>
  </si>
  <si>
    <t>شایلی انصاری مود (دکتر)</t>
  </si>
  <si>
    <t>تهران، تهران، محله حکمت، خیابان شهید دکتر محمدجواد باهنر، جنب پارکینگ طبقاتی، پلاک 520، طبقه همکف، واحد تجاری</t>
  </si>
  <si>
    <t>شایلی انصاری مود</t>
  </si>
  <si>
    <t>شهرستان پاکدشت، شهر پاکدشت، محله پاکدشت، بلوار شهید قمی جنوبی، کوچه شهید قدرت اله غربا، پلاک 171، واحد تجاری</t>
  </si>
  <si>
    <t>تهران، محله محمودیه، خیابان ولیعصر (عج) شمال به جنوب، بالاتر از پارک وی، پلاک 2816، زیرزمین درمانگاه شبانه روزی یاس ناز</t>
  </si>
  <si>
    <t>شهره محمودی (دکتر) (1405/02/04)</t>
  </si>
  <si>
    <t xml:space="preserve">                                                                                                                                                                                                                                                                                                                                                </t>
  </si>
  <si>
    <t>الناز قربانی (دکتر)</t>
  </si>
  <si>
    <t xml:space="preserve">شهرستان پاکدشت، شهر پاکدشت، محله پاکدشت، بلوار شهدای مظفر، کوچه ارکیده 15، پلاک یک، طبقه همکف، واحد مسکونی </t>
  </si>
  <si>
    <t>الناز قربانی</t>
  </si>
  <si>
    <t>حمیدرضا صبوریان (دکتر)</t>
  </si>
  <si>
    <t>حمیدرضا صبوریان</t>
  </si>
  <si>
    <t>تهران، محله کاووسیه، خیابان ولیعصر(عج)، بالاتر از میدان ونک، خیابان شهید مصطفی والی نژاد، پلاک 24، طبقه همکف مرکز جراحی محدود و سرپایی مرکزی شهر</t>
  </si>
  <si>
    <t>سحر بهمنی (دکتر)</t>
  </si>
  <si>
    <t>سحر بهمنی</t>
  </si>
  <si>
    <t>تهران، محله نارمک، خیابان شهید عباس نیلفروشان (فرجام)، پلاک 850، طبقه اول، واحد شرقی، واحد مسکونی</t>
  </si>
  <si>
    <t>کاخال ((تا 1405/02/26 تعطیل با حفظ مکان)</t>
  </si>
  <si>
    <t xml:space="preserve">سحر قاسمی شانی (دکتر) </t>
  </si>
  <si>
    <t>شهرستان قرچک، شهر قرچک، محله قرچک، بلوار امام خمینی (ره)، جنب خیابان آزادگان، پلاک 1/2236، طیقه همکف درمانگاه شبانه روزی دارالشفاء حضرت مهدی (عج)</t>
  </si>
  <si>
    <t>شیما بیات</t>
  </si>
  <si>
    <t>شیما بیات (دکتر)</t>
  </si>
  <si>
    <t>علی شاه علی (دکتر)</t>
  </si>
  <si>
    <t xml:space="preserve">علی شاه علی </t>
  </si>
  <si>
    <t>تاج میر (دکتر) (تا تاریخ 1405/02/25)</t>
  </si>
  <si>
    <t>تهران، محله کاووسیه، بلوار میرداماد، نرسیده به بلوار آفریقا، پلاک 408، ساختمان باران، طبقه همکف، واحد 5، واحد اداری</t>
  </si>
  <si>
    <t>زهرا بوربور اژدری (دکتر)</t>
  </si>
  <si>
    <t>شهرستان پاکدشت، شهر شریف آباد، محله شریف آباد، خیابان جمهوری اسلامی، پلاک 72، واحد تجاری</t>
  </si>
  <si>
    <t>زهرا بوربور اژدری</t>
  </si>
  <si>
    <t>امیرحسن مقیمی (دکتر)</t>
  </si>
  <si>
    <t>تهران، محله پیروزی، خیابان پیروزی، خیابان نبرد، نبش کوچه شهید علی اصلان‌بیک، پلاک 626، طبقه همکف</t>
  </si>
  <si>
    <t>امیرحسن مقیمی</t>
  </si>
  <si>
    <t>بوریایی (دکتر) (مجوز شبانه روزی تا تاریخ 1405/06/29)</t>
  </si>
  <si>
    <t>فوزی (دکتر) (مجوز شبانه روزی تا 1405/06/04)</t>
  </si>
  <si>
    <t>هجرتی (دکتر) (تا 1405/07/05)</t>
  </si>
  <si>
    <t>مریم کرمانشاهی (دکتر) (تا 1405/06/15)</t>
  </si>
  <si>
    <t>سارا کریم‏زاده (دکتر) (تا 1405/06/20 مجوز شبانه روزی)</t>
  </si>
  <si>
    <t>کیمیا شوقیان (دکتر) (1405/06/20)</t>
  </si>
  <si>
    <t>لیلا ملاحاجیان (دکتر) (تا 1405/12/15)</t>
  </si>
  <si>
    <t>مینا جعفرزاده (دکتر) (تا 1405/07/04)</t>
  </si>
  <si>
    <t xml:space="preserve">www.mazidipharmacy.com      </t>
  </si>
  <si>
    <t>زرین بال (دکتر) (اعتبار تا تاریخ 1405/06/29)</t>
  </si>
  <si>
    <t>شعبانی فر (دکتر) (مجوز شبانه روزی تا تاریخ 1405/06/02)</t>
  </si>
  <si>
    <t>پرویز جنتی (دکتر) (فوت مؤسس) (1405/02/30)</t>
  </si>
  <si>
    <t>دانائی (دکتر) (فوت مؤسس) (تا 1405/06/28)</t>
  </si>
  <si>
    <t>شهرستان فیروزکوه، شهر فیروزکوه، محله پشته، خیابان امام خمینی (ره)، بعد از میدان سپاه، لاین شمال به سمت تهران، پلاک 487، واحد تجاری</t>
  </si>
  <si>
    <t>نگین رحیمی فرد</t>
  </si>
  <si>
    <t>نگین رحیمی فرد (دکتر)</t>
  </si>
  <si>
    <t>تهران، محله داوودیه، بلوار میرداماد، جنب مسجد الغدیر، پلاک 133، طبقه یک، واحد جنوب غربی، واحد اداری</t>
  </si>
  <si>
    <t>حسین معصومی</t>
  </si>
  <si>
    <t>حسین معصومی (دکتر)</t>
  </si>
  <si>
    <t>شهرستان شمیرانات، بخش رودبار قصران، شهر فشم، محله میگون، میدان شهید مطهری، پلاک 20، واحد تجاری</t>
  </si>
  <si>
    <t>تهران، محله چیذر، خیابان شهید محمدحسین خراسانی، پلاک 43، واحد تجاری</t>
  </si>
  <si>
    <t>جابحا</t>
  </si>
  <si>
    <t>تهران، محله گذر پایین دولاب، خیابان 17 شهریور، میدان خراسان، جنب فروشگاه رفاه، پلاک 30، واحد تجاری</t>
  </si>
  <si>
    <t>علی محمد قهرمانی (دکتر) (تا 1405/09/05)</t>
  </si>
  <si>
    <t xml:space="preserve"> تهران، بزرگراه شهید بابایی، خیابان نیروی زمینی، خیابان شهدای ازگل، خیابان نوبهار جنوبی، جنب کوچه گل بهار، پلاک 2/1، واحد تجاری </t>
  </si>
  <si>
    <t>www.netdaroo.com</t>
  </si>
  <si>
    <t>دکتر زین الدین</t>
  </si>
  <si>
    <t xml:space="preserve">www.daroujam.com    </t>
  </si>
  <si>
    <t>شهرستان پردیس، شهر جدید پردیس، فاز 5، بلوار شهید صیاد شیرازی، نبش بنفشه، واحد درمانی، پلاک 16</t>
  </si>
  <si>
    <t>www.daroojane.ir</t>
  </si>
  <si>
    <t xml:space="preserve">دکتر زهرا بژند </t>
  </si>
  <si>
    <t>www.neodaru.ir</t>
  </si>
  <si>
    <t xml:space="preserve">دکتر عاطفه تقوا </t>
  </si>
  <si>
    <t>نسیم خوشنودی (دکتر)</t>
  </si>
  <si>
    <t>نسیم خوشنودی</t>
  </si>
  <si>
    <t>شهرستان پردیس، شهر جدید پردیس، فاز 8، بلوار امیرکبیر، مجتمع تجاری ایرانیان،21-94-C، طبقه همکف، واحد 5</t>
  </si>
  <si>
    <t>فاطمه حبیب اله زرگر</t>
  </si>
  <si>
    <t>فاطمه حبیب اله زرگر (دکتر)</t>
  </si>
  <si>
    <t>شهرستان پردیس، شهر بومهن، بلوار امام خمینی (ره)، پلاک 815، واحد تجاری</t>
  </si>
  <si>
    <t>سید عرفان قطمیری</t>
  </si>
  <si>
    <t>سید عرفان قطمیری (دکتر)</t>
  </si>
  <si>
    <t>بابک (تا تاریخ 1402/12/29) (تعطیل)</t>
  </si>
  <si>
    <t>تهران، محله کاووسیه، بلوار نلسون ماندلا، خیابان شهید مصطفی والی نژاد، پلاک یک، برج افرا، طبقه همکف، واحد سه، واحد مسکونی</t>
  </si>
  <si>
    <t>تهران، محله کاووسیه، خیابان ولیعصر(عج)، نرسیده به میدان ونک، نبش خیابان بیستم گاندی، پلاک 2453، طبقه اول، واحد جنوبی، واحد مسکونی</t>
  </si>
  <si>
    <t>هستی صادقی شلمزاری</t>
  </si>
  <si>
    <t>هستی صادقی شلمزاری (دکتر)</t>
  </si>
  <si>
    <t xml:space="preserve">شهرستان دماوند، شهر آبسرد، محله امام زاده گت­میر، بلوار امام خمینی (ره)، نبش کوچه قنبری، پلاک 296، </t>
  </si>
  <si>
    <t>حوراء سادات شبر</t>
  </si>
  <si>
    <t>سعید شکوهی (دکتر) (1405/04/06) (فوت مؤسس)</t>
  </si>
  <si>
    <t>سپیده زرندی (تا 1405/09/16)</t>
  </si>
  <si>
    <t>علی عظیمی زاده (دکتر) (اعتبار شبانه روزی تا 1405/06/25)</t>
  </si>
  <si>
    <t>مریم امجدی (دکتر) (تا 1405/06/20)</t>
  </si>
  <si>
    <t>قلهک (دکتر سمیه حیدری امین) (1405/07/17)</t>
  </si>
  <si>
    <t>طلیعه طاهری (دکتر) (1405/08/04)</t>
  </si>
  <si>
    <t>سنبله کار (دکتر) (تا 1405/07/04)</t>
  </si>
  <si>
    <t>فاطمه سپیده کاوه (تا تاریخ 1405/06/01)</t>
  </si>
  <si>
    <t>لبکی (دکتر) (اعتبار پروانه تأسیس شبانه‏روزی تا 1405/06/29)</t>
  </si>
  <si>
    <t xml:space="preserve">شکوهی زاده (دکتر) (اعتبار پروانه تأسیس شبانه‏روزی تا 1405/08/05) </t>
  </si>
  <si>
    <t>شهرستان پاکدشت، شهر پاکدشت، محله پاکدشت، خیابان شهید مطهری، جنب کوچه یاس 2، پلاک 210، طبقه همکف</t>
  </si>
  <si>
    <t>علی خراسانی</t>
  </si>
  <si>
    <t>علی خراسانی (دکتر)</t>
  </si>
  <si>
    <t>محمدحسین نویدی (دکتر)</t>
  </si>
  <si>
    <t>تهران، محله تهرانپارس، خیابان آیت اله خوشوقت (حجربن عدی)، پلاک 309، واحد تجاری،</t>
  </si>
  <si>
    <t>محمدحسین نویدی</t>
  </si>
  <si>
    <t>شهرستان پاکدشت، شهر شریف آباد، محله شریف آباد، خیابان جمهوری اسلامی، پلاک 36، واحد تجاری</t>
  </si>
  <si>
    <t>زکریا بامری</t>
  </si>
  <si>
    <t>زکریا بامری (دکتر)</t>
  </si>
  <si>
    <t>مریم ممیز (دکتر)</t>
  </si>
  <si>
    <t xml:space="preserve">تهران، محله نادری، خیابان جمهوری، کوچه شیروانی، نرسیده به بیمارستان بانک ملی، پلاک 34، طبقه همکف، واحد مسکونی، </t>
  </si>
  <si>
    <t>مریم ممیز</t>
  </si>
  <si>
    <t>تهران، محله داوودیه، خیابان دکتر علی شریعتی، بالاتر از بلوار میرداماد، نبش کوچه مینا، پلاک 1232، ساختمان نیکان، طبقه همکف،</t>
  </si>
  <si>
    <t>شهرستان شمیرانات، شهر لواسان، محله گلندوک، لواسان کوچک، بلوار امام خمینی (ره)، جنب بانک سپه، پلاک 729، واحد تجاری</t>
  </si>
  <si>
    <t xml:space="preserve">نفیسه میرگلوی بیات </t>
  </si>
  <si>
    <t>نفیسه میرگلوی بیات (دکتر)</t>
  </si>
  <si>
    <t>سید ایوب احمدی</t>
  </si>
  <si>
    <t>سید ایوب احمدی (دکتر)</t>
  </si>
  <si>
    <t>شهرستان پاکدشت، شهر پاکدشت، محله پاکدشت، بلوار شهدای رحیمی( امام رضا 98)، پلاک 660،</t>
  </si>
  <si>
    <t>پیوند جوهری</t>
  </si>
  <si>
    <t>پیوند جوهری (دکتر)</t>
  </si>
  <si>
    <t>تهران، محله پاسداران، خیابان پاسداران، خیابان اسلامی، نبش کوچه گلزار غربی، پلاک 11، طبقه همکف</t>
  </si>
  <si>
    <t xml:space="preserve">ریژوان فلاحی </t>
  </si>
  <si>
    <t>ریژوان فلاحی (دکتر)</t>
  </si>
  <si>
    <t>تهران، محله زرگنده، خیابان دکتر شریعتی، خیابان شهید برادران عطار مقدم جنوبی، خیابان شهید محمد دانشگر، پلاک 11، طبقه همکف، واحد 7</t>
  </si>
  <si>
    <t xml:space="preserve">مریم میلانی </t>
  </si>
  <si>
    <t>مریم میلانی (دکتر)</t>
  </si>
  <si>
    <t>شهرستان دماوند، شهر دماوند، محله گیلاوند، بلوار آیت اله خامنه ای، روبروی کوچه شهید قرائی، پلاک 458</t>
  </si>
  <si>
    <t xml:space="preserve">پوریا شیرالی </t>
  </si>
  <si>
    <t>پوریا شیرالی (دکتر)</t>
  </si>
  <si>
    <t>نجم الدین (دکتر) (1405/10/03)</t>
  </si>
  <si>
    <t xml:space="preserve">علی خراسانی </t>
  </si>
  <si>
    <t>علی خراسانی  (دکتر)</t>
  </si>
  <si>
    <t>تهران، محله مجیدیه شمالی( شمس آباد)، خیابان فرزاد، پلاک 2، مجتمع نارین، طبقه همکف، واحد 26</t>
  </si>
  <si>
    <t>تهران، محله مقداد، خیابان پیروزی، خیابان شهید محمود کریمشاهیان، نبش کوچه شهید حعفر جاویدانی نیک، پلاک 325، ساختمان ماهان سازه، طبقه همکف</t>
  </si>
  <si>
    <t xml:space="preserve">طاهره فرامرزی </t>
  </si>
  <si>
    <t>طاهره فرامرزی (دکتر)</t>
  </si>
  <si>
    <t>تهران، محله مجیدیه، خیابان شهید حسین امیرنیا، پلاک 62</t>
  </si>
  <si>
    <t>تهران، محله شهرک محلاتی، شهرک قائم، خیابان شهی علی محمد مهرآسا، پلاک 15، مجتمع اداری تجاری الزهرا، طبقه همکف</t>
  </si>
  <si>
    <t>شهرستان ورامین، شهر ورامین، محله ورامین، میدان مادر، ابتدای بلوار جانبازان( فرزانگان)، پلاک 258، طبقه یک</t>
  </si>
  <si>
    <t>سلمان فارسی</t>
  </si>
  <si>
    <t>سلمان فارسی (دکتر)</t>
  </si>
  <si>
    <t>تهران، محله افسریه، خیابان شهید علیرضا سوئیزی( 15 متری سوم)، نبش کوچه 34، پلاک 505</t>
  </si>
  <si>
    <t>مریم سیدنوری (دکتر)</t>
  </si>
  <si>
    <t>مریم سید نوری</t>
  </si>
  <si>
    <t>تهران، محله پاسداران، میدان هروی، خیابان شهید مصطفی وفامنش، خیابان آزادی، پلاک 46</t>
  </si>
  <si>
    <t>تهران، محله دزاشیب، خیابان نیاوران، بعد از سه‌راه یاسر، خیابان شهید ولی‌اله رفیعی، بن‌بست مسجد، پلاک یک، طبقه همکف، واحد مسکونی</t>
  </si>
  <si>
    <t>شهرستان ورامین، شهر ورامین، محله امرآباد، خیابان آزادگان، جنب کوچه امام‌زاده قاسم (ع)، پلاک 85، واحد تجاری</t>
  </si>
  <si>
    <t>ساناز صیامی (دکتر) (1405/04/17)</t>
  </si>
  <si>
    <t>تهران- ابتدای جاده لشگرک- بعد از مینی سیتی- کوی لاله- روبروی بازار میوه و تره‏بار- پلاک 7- طبقه همکف- واحد 2</t>
  </si>
  <si>
    <t>صفا علی‌زاده - نیایش محبی (دکتر)</t>
  </si>
  <si>
    <t>صفا علی‌زاده - نیایش محبی</t>
  </si>
  <si>
    <t>تهران، محله فرمانیه، خیابان دیباجی شمالی، جنب مسجد الرضا، پلاک 15، طبقه یک، واحد 2، واحد مسکونی</t>
  </si>
  <si>
    <t>عادل قاسمی - لادن سلیمی - فاطمه عرب  (تغییر نام)</t>
  </si>
  <si>
    <t>فاطمه پارساجو (دکتر)</t>
  </si>
  <si>
    <t>فاطمه پارساجو</t>
  </si>
  <si>
    <t>حلما خادمی(دکتر)</t>
  </si>
  <si>
    <t>شهرستان پاکدشت، شهر پاکدشت، محله مسکن مهر امام رضا (ع)، بلوار شهید باقری- پلاک 123، طبقه همکف، واحد 7، واحد تجاری</t>
  </si>
  <si>
    <t xml:space="preserve">حلما خادمی اصطهباناتی </t>
  </si>
  <si>
    <t>شهرستان دماوند، شهر دماوند، محله جیلارد، بلوار شهید بهشتی، مجتمع سینما پرستو، طبقه همکف، واحد A2</t>
  </si>
  <si>
    <t>مریم فرجی</t>
  </si>
  <si>
    <t>مریم فرجی (دکتر)</t>
  </si>
  <si>
    <t>تهران، خیابان پاسداران، خیابان شهید مجید جعفری(بوستان 9)، پلاک 119، طبقه همکف، واحد جنوب شرقی، واحد مسکونی</t>
  </si>
  <si>
    <t xml:space="preserve">کوثر رئوفی نژاد </t>
  </si>
  <si>
    <t>کوثر رئوفی نژاد (دکتر)</t>
  </si>
  <si>
    <t>ساسان کبقبادی</t>
  </si>
  <si>
    <t>میثم گرجی زاده (دکتر) (تعطیل با حفظ مکان تا 1405/05/01)</t>
  </si>
  <si>
    <t>عزیز فرخی (دکتر) (اعتبار 1405/09/07)</t>
  </si>
  <si>
    <t>سبا (تا تاریخ 1405/09/02)</t>
  </si>
  <si>
    <t>شاهپور شماشیان (دکتر) (  تا 1406/02/05)</t>
  </si>
  <si>
    <r>
      <t xml:space="preserve">امیر مهرآبادی </t>
    </r>
    <r>
      <rPr>
        <b/>
        <sz val="11"/>
        <rFont val="B Titr"/>
        <charset val="178"/>
      </rPr>
      <t xml:space="preserve"> (شبانه  1406/03/08) </t>
    </r>
  </si>
  <si>
    <t>نسیم نخعی (دکتر) (اعتبار تا 1406/04/01)</t>
  </si>
  <si>
    <t>حبیب پور یحیی (دکتر) (تا 1406/03/08 مجوز شبانه روزی)</t>
  </si>
  <si>
    <t>سعید جوانی (دکتر) (1405/08/04)</t>
  </si>
  <si>
    <t>نیلوفر شیری(دکتر) (مجوز شبانه روزی تا 1405/10/06)</t>
  </si>
  <si>
    <t>عدالت پژوه (دکتر)  (مجوز شبانه روزی تا 1406/03/08)</t>
  </si>
  <si>
    <t>منیرالسادات میری  (دکتر)</t>
  </si>
  <si>
    <t>سعید محمدی معتمد (دکتر) (تا 1405/05/04 تعطیل)</t>
  </si>
  <si>
    <t>امیر فاتحی (دکتر) (تا 1405/05/20 تعطیل)</t>
  </si>
  <si>
    <t>www.davadoni.com</t>
  </si>
  <si>
    <t>عاقلی (دکتر) (تا 1406/03/02)</t>
  </si>
  <si>
    <t>شهرستان ورامین، شهر ورامین، محله ورامین، خیابان شهید بهشتی، روبروی اداره تربیت بدنی، پلاک 78</t>
  </si>
  <si>
    <t>زهرا جنیدی (دکتر) (1405/03/13)</t>
  </si>
  <si>
    <t>مژده نیکوئی (دکتر) (تا 1405/04/31 تعطیل)</t>
  </si>
  <si>
    <t>تهران، خیابان شریعتی، بالاتر از ظفر، جنب بیمارستان کیان، بن بست شهید مسعود مرشدی، پلاک 4، طبقه همکف، واحد 2، واحد مسکونی</t>
  </si>
  <si>
    <t xml:space="preserve">                                                                                                                                                                                                                                                                                       </t>
  </si>
  <si>
    <t>مسعود حسینیان امیری (1405/12/15)</t>
  </si>
  <si>
    <t>سعید فلاح (دکتر) (1405/05/04)</t>
  </si>
  <si>
    <t>حسن شاهی (دکتر) (تا 1405/05/16 تعطیل)</t>
  </si>
  <si>
    <t>میرقاسم حسینی (دکتر) (تا 1405/05/19 با حفظ مکان تعطیل)</t>
  </si>
  <si>
    <t>عبدالحمید پارسا (دکتر) (تا 1405/05/31)</t>
  </si>
  <si>
    <t xml:space="preserve">www.fitaminteb.com   </t>
  </si>
  <si>
    <t xml:space="preserve">دکتر شهرام شعیبی </t>
  </si>
  <si>
    <t>محمدعلی هدایتی (دکتر) (تا 1405/05/01 تعطیل)</t>
  </si>
  <si>
    <t>آذین دخت زرند (دکتر) (تا 1405/05/04</t>
  </si>
  <si>
    <t>فرناز توکلیان (دکتر) (1405/05/04)</t>
  </si>
  <si>
    <t>دامغانی (دکتر) (تا 1405/05/03 تعطیل)</t>
  </si>
  <si>
    <t>آیت (تا تاریخ 1404/05/27 مهلت شبانه روزی)( تا 1405/05/04)</t>
  </si>
  <si>
    <t>شفائی (دکتر) (تا 1405/05/27)</t>
  </si>
  <si>
    <t>شهرام شفائی (دکتر) (تا 1405/05/27 تعطیل)</t>
  </si>
  <si>
    <t>حسینی نسب (دکتر) (تا 1405/06/09 )</t>
  </si>
  <si>
    <t>تهران- میدان قدس- جنب درب ورودی مرکز پزشکی، آموزشی و درمانی شهدای تجریش</t>
  </si>
  <si>
    <t>تهران، تهرانپارس، بلوار وفادار شرقی، خیابان شهید امیر شهید جلیل سید علی (خیابان استخر شمالی)، نبش خیابان ۲۳۸شرقی، پلاک 2/153</t>
  </si>
  <si>
    <t>جعفری نیک (دکتر) (تا 1405/10/13)</t>
  </si>
  <si>
    <t>مطهری (دکتر) (تا 1405/09/04)</t>
  </si>
  <si>
    <t>جاسمین (مجوز شبانه روزی تا 1405/09/01)</t>
  </si>
  <si>
    <t xml:space="preserve">جواد رضایی شهرکی (دکتر) </t>
  </si>
  <si>
    <t>سیروس سیفوری پور (دکتر) (تا 1405/09/07)</t>
  </si>
  <si>
    <t>شایسته چنگیزی (دکتر) (1405/08/04)</t>
  </si>
  <si>
    <t>فقیهی (دکتر) (تا 1405/09/08)</t>
  </si>
  <si>
    <t>محیا رضائی سمنانی (دکتر) (اعتبار شبانه روزی تا 1405/09/07</t>
  </si>
  <si>
    <t>گلنوش امیرچوپانی (دکتر) (اعتبار شبانه روزی تا تاریخ 1405/09/25)</t>
  </si>
  <si>
    <t>الهام (رسول تقی زادیه) (تا 1405/09/08)</t>
  </si>
  <si>
    <t xml:space="preserve">مصطفی حبیبی (دکتر) (اعتبار شبانه روزی تا تاریخ 1405/10/02) </t>
  </si>
  <si>
    <t>لوزانی (دکتر)  (مجوز شبانه روزی تا 1406/03/08)</t>
  </si>
  <si>
    <t>علیم دادا (دکتر) (تا تاریخ 1405/10/07)</t>
  </si>
  <si>
    <t>بزرگ الغدیر (مجوز تا 1405/10/01)</t>
  </si>
  <si>
    <t>سوین فریدی(دکتر) (1405/09/02)</t>
  </si>
  <si>
    <t>شاهرخی نژاد (دکتر) (اعتبار شبانه روزی تا 1406/02/08)</t>
  </si>
  <si>
    <t>داخلی درمانگاه (دولتی) سپاه حضرت فاطمه الزهرا (س) )(کوثر 1) (اعتبار شبانه تا 1406/02/29)</t>
  </si>
  <si>
    <t xml:space="preserve">دکتر الهام مرحمتی </t>
  </si>
  <si>
    <t xml:space="preserve">www.nabpharma.com </t>
  </si>
  <si>
    <t>شهرستان پردیس- شهر بومهن- دهستان کرشت- روستای  ناحیه صنعتی خرمدشت- محله خرمدشت- جاده تهران دماوند- نبش خیابان 20 متری شرقی- پلاک 414</t>
  </si>
  <si>
    <t>www.noorafarma.com</t>
  </si>
  <si>
    <t xml:space="preserve">دکتر سحر بهمنی </t>
  </si>
  <si>
    <t>www.nabzik.com</t>
  </si>
  <si>
    <t>www.Ghasredaru.com</t>
  </si>
  <si>
    <t>تهران- افسریه- بلوار قصر فیروزه- انتهای 15 متری چهارم- نبش خیابان پنجم- کوچه صحت- پلاک یک</t>
  </si>
  <si>
    <t>مرکزی قصر‌فیروزه</t>
  </si>
  <si>
    <t>پرواز (تا 1406/03/01 جانشین موسس)</t>
  </si>
  <si>
    <t>احمد رضوانی (دکتر) (تا 1405/10/01 تعطیل با حفظ مکان)</t>
  </si>
  <si>
    <t>آیدا زارعی (دکتر) (تا 1405/04/25)</t>
  </si>
  <si>
    <t>بهمن باقری (دکتر) (تا 1405/05/23 تعطیل)</t>
  </si>
  <si>
    <t>تهران، محله چیذر، چهار راه کامرانیه، ایتدای خیابان شهید اندرزگو، کوچه آزادی، پلاک 10، ساختمان افرا، طبقه یک، واحد 4، واحد مسکونی</t>
  </si>
  <si>
    <t>پیوند قاسم زاده</t>
  </si>
  <si>
    <t>پیوند قاسم زاده (دکتر)</t>
  </si>
  <si>
    <t>محمدعلی دانش (دکتر) (جانشین مؤسس تا 1405/06/10)</t>
  </si>
  <si>
    <t>مدائن (جانشین مؤسس 1405/05/21)</t>
  </si>
  <si>
    <t>مریم بدری (دکتر) (جانشین مؤسس تا 1405/03/31)</t>
  </si>
  <si>
    <t>مکری (دکتر) (1406/03/06 تعطیل با حفظ مکان)</t>
  </si>
  <si>
    <t>تهران، محله افسریه، خیابان برادران فخارنیا 15، متری دوم، نبش کوچه 25، پلاک 443، واحد تجاری</t>
  </si>
  <si>
    <t>فوزیه فرشادی (دکتر) )(تا 1405/06/31) جانشین مؤسس</t>
  </si>
  <si>
    <t>مصباحیان (دکتر) (تا 1405/06/22 جانشین مؤسس)</t>
  </si>
  <si>
    <t>تهران، محله داوودیه، خیابان دکتر علی شریعتی، روبروی حسینیه ارشاد، کوچه هدیه  (شمشک)، پلاک 3، طبقه همکف، واحد مسکونی</t>
  </si>
  <si>
    <t>نرگس عبدلی</t>
  </si>
  <si>
    <t>نرگس عبدلی (دکتر)</t>
  </si>
  <si>
    <t>نیمه وقت صبح</t>
  </si>
  <si>
    <t>تهران، محله مسعودیه، خیابان شهید محمدکاظم کلهر، پلاک 466</t>
  </si>
  <si>
    <t>تهران، محله نارمک، میدان رسالت، کوچه هشت متری اول، پلاک 9، واحد تجاری</t>
  </si>
  <si>
    <t xml:space="preserve"> فریده شاهسوارانی </t>
  </si>
  <si>
    <t>تهران، محله میدان محمدیه، خیابان خیام، پلاک 371</t>
  </si>
  <si>
    <t>رسا (دکتر) (تا 1405/05/03)</t>
  </si>
  <si>
    <t>نصر اصفهانی (دکتر) (1405/06/31 تعطیل)</t>
  </si>
  <si>
    <t>شهرستان پاکدشت، شهر پاکدشت، محله پاکدشت، بلوار امام رضا (ع)، پلاک 476، واحد تجاری</t>
  </si>
  <si>
    <t>شهرستان پاکدشت، شهر پاکدشت، میدان مقداد، نبش کوچه مقداد سوم، پلاک یک</t>
  </si>
  <si>
    <t>ساناز جلالی</t>
  </si>
  <si>
    <t>ساناز جلالی (دکتر)</t>
  </si>
  <si>
    <t>شهر تهران، محله بهار، خیابان دکتر شریعتی، نرسیده به سه راه طالقانی، نبش کوچه امیر نظام گروسی، پلاک 192، واحد تجاری</t>
  </si>
  <si>
    <t>سید وحید بلوری (دکتر) (تا 1405/07/02 تعطیل بدون حفظ مکان)</t>
  </si>
  <si>
    <t>مریم پروائی (دکتر)</t>
  </si>
  <si>
    <t xml:space="preserve">مریم پروائی </t>
  </si>
  <si>
    <t>شهرستان پردیس، شهر پردیس، فاز 4، خیابان شهید محمد حجازی، نبش کوچه مصباح، پلاک 34 و 36 (دو واحد تجاری ادغام شده)،</t>
  </si>
  <si>
    <t>صدیقه جلالی تهرانی (دکتر) (تا 1405/06/03 تعطیل با حفظ مکان</t>
  </si>
  <si>
    <t xml:space="preserve">تهران، محله خواجوی کرمانی، خیابان خاوران، خیابان شهید هوشنگ انورزاده، پلاک 364، طبقه همکف درمانگاه شبانه‌روزی امام علی‌(ع) </t>
  </si>
  <si>
    <t>علی کریمی فرد (دکتر) (تا 1405/03/08)</t>
  </si>
  <si>
    <t>شفائیه (تا 1405/06/12 تعطیل)</t>
  </si>
  <si>
    <t>تابش</t>
  </si>
  <si>
    <t>تهران، محله حکمت، میدان قدس، ابتدای خیابان شهید محمدجواد باهنر (نیاوران)، پلاک 496، طبقه همکف، واحد یک</t>
  </si>
  <si>
    <t xml:space="preserve">فریدون قدیمی </t>
  </si>
  <si>
    <t>شهرستان پاکدشت، شهر پاکدشت، بلوار امام رضا(ع)، روبروی اداره برق، نبش کوچه توحید۵، پلاک ۳۸۴، واحد تجاری</t>
  </si>
  <si>
    <t>تهران، محله نارمک، خیابان جانبازان شرقی، بعد از میدان هفت حوض، پلاک698، واحد تجاری</t>
  </si>
  <si>
    <t>اجاق کزازی (دکتر)</t>
  </si>
  <si>
    <t xml:space="preserve">تهران، محله شیوا، خیابان شهید احمدرضایی تاجری، پلاک 5/116، </t>
  </si>
  <si>
    <t xml:space="preserve">مرجان سادات اجاق کزازی </t>
  </si>
  <si>
    <t>حانیه ابراهیم نژاد (دکتر) (تا 1405/05/31)</t>
  </si>
  <si>
    <t>تهران، محله نارمک، میدان نبوت، خیابان جانبازان شرقی، پلاک 431، ساختمان پزشکان توفبق، طبقه یک، واحد یک، واحد مسکونی</t>
  </si>
  <si>
    <t xml:space="preserve">تهران، محله شهید قندی/ نیلوفر، خیابان سهروردی، خیابان شهید محمود قندی، پلاک33، طبقه همکف، واحد تجاری/ اداری </t>
  </si>
  <si>
    <t xml:space="preserve">محمد نادری و  مهسا نهایت بین </t>
  </si>
  <si>
    <t>محمد نادری- مهسا نهایت بین (دکتر)</t>
  </si>
  <si>
    <t>تهران، میدان بهارستان، ابتدای خیابان صفی علی‌شاه، پلاک 2، واحد تجاری</t>
  </si>
  <si>
    <t>سپیده هادی بیگی</t>
  </si>
  <si>
    <t>سپیده هادی بیگی  (دکتر)</t>
  </si>
  <si>
    <t xml:space="preserve">پیام رشیدی </t>
  </si>
  <si>
    <t>پیام رشیدی (دکتر)</t>
  </si>
  <si>
    <t>تهران، محله نارمک، خیابان شهید دکتر آیت، بالاتر از میدان نبوت، جنب پاساژ کویتیها، پلاک 549، طبقه یک، واحد تجاری</t>
  </si>
  <si>
    <t>فرحناز بوربور (دکتر) (تا تاریخ 1405/09/30)</t>
  </si>
  <si>
    <t>دکتر فرهاد خدائی‌منش</t>
  </si>
  <si>
    <t xml:space="preserve">www.midaru.com  </t>
  </si>
  <si>
    <t>تهران- بزرگراه رسالت- 16متری دوم مجیدیه شمالی (خیابان منصوری)- پلاک 116</t>
  </si>
  <si>
    <t xml:space="preserve">www.darozon.com  </t>
  </si>
  <si>
    <t xml:space="preserve">دکتر ارفعی‌فر </t>
  </si>
  <si>
    <t xml:space="preserve">دکتر  رزازان </t>
  </si>
  <si>
    <t xml:space="preserve">www.daru.gold  </t>
  </si>
  <si>
    <t xml:space="preserve">دکتر هدیه صفا منصوری </t>
  </si>
  <si>
    <t xml:space="preserve">www.darooforush.com  </t>
  </si>
  <si>
    <t>آرش (دکتر)</t>
  </si>
  <si>
    <t>سعید آرش</t>
  </si>
  <si>
    <t>تهران، ونک، خیابان ملاصدرا، خیابان شیخ بهایی، بن بست اعظم، پلاک 4، طبقه یک، واحد شمالی</t>
  </si>
  <si>
    <t>تهران، محله تهران نو، خیابان دماوند، نبش خیابان شهید عباس نبی ئیان، پلاک 889</t>
  </si>
  <si>
    <t>تهران، محله خراسان، خیابان 17 شهریور، نرسیده به میدان خراسان، خیابان شهید داود عجب گل، پلاک 210، واحد تجاری</t>
  </si>
  <si>
    <t>تهران، محله ولنجک، خیابان شهید فلاحی، خیابان شهید اعجازی، انتهای خیابان شهید مهران بهزادی، پلاک 7، طبقه اول</t>
  </si>
  <si>
    <t>علی آردم</t>
  </si>
  <si>
    <t>علی آردم (دکتر)</t>
  </si>
  <si>
    <t xml:space="preserve">دکتر فرهاد خدائی‌منش </t>
  </si>
  <si>
    <t xml:space="preserve">www.midaru.com </t>
  </si>
  <si>
    <t xml:space="preserve">دکتر فرنوش ودادی </t>
  </si>
  <si>
    <t xml:space="preserve">www.farinoo.com </t>
  </si>
  <si>
    <t xml:space="preserve">تهران، میدان رسالت، ابتدای خیابان سمنگان، پلاک 598، طبقه اول، واحد مسکونی </t>
  </si>
  <si>
    <t xml:space="preserve">تهران- بزرگراه رسالت- خیابان  استاد حسن بنا- ضلع شمالی میدان ملت- پلاک73  </t>
  </si>
  <si>
    <t xml:space="preserve">www.omid-pharma.ir </t>
  </si>
  <si>
    <t xml:space="preserve">دکتر کاظمی فروز </t>
  </si>
  <si>
    <t xml:space="preserve">www.evorafit.com  </t>
  </si>
  <si>
    <t>تهران، محله نارمک، خیابان جانبازان شرقی، خیابان مدائن، پلاک 267، واحد تجاری</t>
  </si>
  <si>
    <t>کتایون عزیززاده (دکتر) (تا 1405/07/16 تعطیل)</t>
  </si>
  <si>
    <t>فرانک مستوفی (1405/06/27)</t>
  </si>
  <si>
    <t>تهران، محله شهید قندی، نیلوفر، خیابان سهروردی شمالی، خیابان ابن یمین، نبش کوچه 24، پلاک 2، طبقه همکف، واحد 3،</t>
  </si>
  <si>
    <t xml:space="preserve">حسامی (دکتر) </t>
  </si>
  <si>
    <t xml:space="preserve">                                                                                                                                                           </t>
  </si>
  <si>
    <t>آبکوه (فوت مؤسس تا تاریخ 1407/02/03)</t>
  </si>
  <si>
    <t>مهردخت آموزگار  (وکیل وراث: شهاب دهباشی)</t>
  </si>
  <si>
    <t xml:space="preserve">آویده بریمی زاده (دکتر) </t>
  </si>
  <si>
    <t>نیاکان(دکتر) (تا 1405/10/01)</t>
  </si>
  <si>
    <t>مرضیه حجازی (دکتر) (تا تاریخ 1406/04/02 )</t>
  </si>
  <si>
    <t>پیمان رضائی (دکتر) (تا 1405/10/01)</t>
  </si>
  <si>
    <t>ابوریحان (1405/10/13)</t>
  </si>
  <si>
    <t>صانعی فرد (دکتر) (مجوز شبانه روزی تا 1405/09/08)</t>
  </si>
  <si>
    <t>سعید اسحق بیگ فرد (دکتر) (1405/10/06)</t>
  </si>
  <si>
    <t>واجدی (دکتر) (1405/10/17)</t>
  </si>
  <si>
    <t>بریجانیان (دکتر) (تا تاریخ 1405/10/02)</t>
  </si>
  <si>
    <t>علی قنبری (دکتر) (مجوز شبانه روزی تا تاریخ 1405/10/02)</t>
  </si>
  <si>
    <t>دارنده (دکتر) (تا تاریخ 1405/10/17)</t>
  </si>
  <si>
    <t>هانا محمدپور (دکتر) (تا 1405/11/03)</t>
  </si>
  <si>
    <t>تغییر نام از فاطمه به آزاده</t>
  </si>
  <si>
    <t>رحیمی (دکتر)</t>
  </si>
  <si>
    <t>آزاده رحیمی</t>
  </si>
  <si>
    <t>تغییر فامیلی از امام جمعه به امامی نیا</t>
  </si>
  <si>
    <t>ناهید امامی نیا (دکتر)</t>
  </si>
  <si>
    <t>ناهید امامی نیا</t>
  </si>
  <si>
    <t>آتنا کاظمی (دکتر) (تا 1405/07/15 تعطیل)</t>
  </si>
  <si>
    <t>مهرانور (دکتر) (سبای زعفرانیه) (تا 1405/07/07 تعطیل با حفظ مکان)</t>
  </si>
  <si>
    <t>جلال حیدرزاده (دکتر) (1405/07/01 تعطیل)</t>
  </si>
  <si>
    <t>مجید قاسم (دکتر) (فوت مؤسس) (تا 1405/08/30) (تا 1405/06/31 تعطیل با حفظ مکان)</t>
  </si>
  <si>
    <t>سارا حسن زاده (دکتر) (1405/06/26 تعطیل با حفظ مکان)</t>
  </si>
  <si>
    <t>تهران، محله لویزان، خیابان شهید جعفر طجرلو، جنب مجتمع کشتیرانی، پلاک 63، ورودی درمانگاه شبانه روزی شیان</t>
  </si>
  <si>
    <t xml:space="preserve">پرندیس تبریزی (دکتر) </t>
  </si>
  <si>
    <t>www.bornadaroo.com</t>
  </si>
  <si>
    <t>رضی پور (دکتر) (تا تاریخ 1405/07/21 تعطیل بدون حفظ مکان)</t>
  </si>
  <si>
    <t>شهیاد زمانی (دکتر) (تا تاریخ 1405/06/01)</t>
  </si>
  <si>
    <t>مبارکی (دکتر) (تا 1405/07/08 تعطیل)</t>
  </si>
  <si>
    <t>رویا مینوئی (دکتر) (1405/07/06 تعطیل بدون حفظ مکان)</t>
  </si>
  <si>
    <t>آل آقا (دکتر) (تا 1405/06/23 تعطیل)</t>
  </si>
  <si>
    <t>بشیرراد (دکتر) (تا 1405/06/17 تعطیل)</t>
  </si>
  <si>
    <t>ناهید قراخانی (دکتر) (تا 1405/03/25)</t>
  </si>
  <si>
    <t>فرشته ضیائی ثانی (دکتر) (تا 1405/06/17)</t>
  </si>
  <si>
    <t>رادمنش (دکتر) (تا تاریخ 1405/07/01) (فوت مؤسس)</t>
  </si>
  <si>
    <t>دکترحمیدرضا قنبری</t>
  </si>
  <si>
    <t xml:space="preserve">www.noskhetooplus.ir    </t>
  </si>
  <si>
    <t xml:space="preserve">www.ndarou.ir    </t>
  </si>
  <si>
    <t>سپیده صفری (دکتر) (تا 1406/04/17)</t>
  </si>
  <si>
    <t>احمدی زاده (دکتر) (تا تاریخ 1405/10/30)</t>
  </si>
  <si>
    <t>ماهک (تا تاریخ 1406/04/06 مهلت شبانه روزی)</t>
  </si>
  <si>
    <t>فرشادی (دکتر) (اعتبار شبانه روزی تا تاریخ 1405/11/05)</t>
  </si>
  <si>
    <t xml:space="preserve">ذوالفقاری فر (دکتر) (مهلت مجوز شبانه روزی تا تاریخ 1405/12/02) </t>
  </si>
  <si>
    <t>هانیه محمدی (دکتر) (تا 1406/04/12)</t>
  </si>
  <si>
    <t>محمد مرادی (دکتر)</t>
  </si>
  <si>
    <t>محمد مرادی</t>
  </si>
  <si>
    <t>تهران، محله پیروزی، خیابان پیروزی، نبش خیابان زاهدی گیلانی، پلاک 639، واحد تجاری</t>
  </si>
  <si>
    <t>شروین (دکتر شروین علوی)- مژگان محمودی (فوت مؤسس)</t>
  </si>
  <si>
    <t xml:space="preserve">مهدی ابراهیمی داران </t>
  </si>
  <si>
    <t>تهران، محله نارمک، خیابان شهید سردار عباس نیلفروشان (فرجام)، روبروی تقاطع سراج، پلاک 382، واحد تجاری</t>
  </si>
  <si>
    <t>شهرستان قرچک، شهر قرچک، محله شهرک ولی‌عصر، بلوار فرهنگیان، پلاک 48/1، واحد تجاری</t>
  </si>
  <si>
    <t>تهران، محله درکه، خیابان درکه، روبروی خانه معلم، پلاک 11، واحد تجاری</t>
  </si>
  <si>
    <t>مهسا صالح آبادی- علی گل زاده (دکتر)</t>
  </si>
  <si>
    <t>مهسا صالح آبادی- علی گل زاده</t>
  </si>
  <si>
    <t xml:space="preserve">تهران، محله پیروزی، خیابان پیروزی، سه راه سلیمانیه، نبش کوچه شابی نشاط، پلاک 696، واحد تجاری </t>
  </si>
  <si>
    <t>شهرستان پاکدشت، شهر پاکدشت، محله پاکدشت، خیابان شهید اصغر محمدی، نبش کوچه شهید مهدی آرزومندی، پلاک 140، واحد تجاری</t>
  </si>
  <si>
    <t>www.izadinjpharmacy.ir</t>
  </si>
  <si>
    <t>شهرستان پاكدشت، بخش شريف آباد، شهر شريف آباد، کوچه آزاده دوم، بلوار امام رضا(ع)، پلاک 659، طبقه همکف،</t>
  </si>
  <si>
    <t>شهرستان پردیس، شهر جدید پردیس، فاز یک، خیابان شهید همدانی، مجتمع تجاری وستاسنتر، طبقه همکف، واحد 7</t>
  </si>
  <si>
    <t xml:space="preserve">مینا احمدی نوری </t>
  </si>
  <si>
    <t>مینا احمدی نوری (دکتر)</t>
  </si>
  <si>
    <t xml:space="preserve">تهران، حکیمیه، محله شهرک شهید بهشتی، خیابان سروستان دوم، زیر برج آسمان غربی، طبقه همکف، واحد 3، واحد تجاری، </t>
  </si>
  <si>
    <t xml:space="preserve">مسعود قائینی حصاروئیه </t>
  </si>
  <si>
    <t>مسعود قائینی (دکتر)</t>
  </si>
  <si>
    <t>فاطمه زادصالح (دکتر) (1406/03/27)</t>
  </si>
  <si>
    <t>تهران، محله داوودیه، خیابان دکتر شریعتی، بلوار میرداماد، نرسیده به میدان مادر، پلاک 43، طبقه 1، واحد 7، واحد اداری</t>
  </si>
  <si>
    <t>تهران، محله وحیدیه، خیابان شهید گلشن دوست، پایین تر از میدان تسلیحات، خیابان شهید محمد واشقانی، پلاک 26، واحد تجاری</t>
  </si>
  <si>
    <t>تهران، محله شهید عراقی، خیابان شهید عراقی، خیابان شهید محسن کشوری، پلاک 1، طبقه منفی یک، واحد مسکونی</t>
  </si>
  <si>
    <t>فاطمه آگاه- ریحانه بهتاج</t>
  </si>
  <si>
    <t>آگاه- بهتاج (دکتر)</t>
  </si>
  <si>
    <t xml:space="preserve">بهاری پور (دکتر) </t>
  </si>
  <si>
    <t>بیست و دو بهمن (1406/02/29)</t>
  </si>
  <si>
    <t>علی محمدی سیلابی (دکتر) (تا 1405/07/28 تعطیل با حفظ مکان)</t>
  </si>
  <si>
    <t>بهبودی (تا 1405/06/17 تعطیل با حفظ مکان)</t>
  </si>
  <si>
    <t>تکذبانی (دکتر) (تا 1405/06/26 تعطیل)</t>
  </si>
  <si>
    <t>سولماز رستمی (دکتر) (تا تاریخ 1405/08/07)</t>
  </si>
  <si>
    <t>مژگان ابوالقاسمی (دکتر) (تا 1405/07/25)</t>
  </si>
  <si>
    <t>پریسا فضلی (دکتر) (تا 1405/07/22 تعطیل)</t>
  </si>
  <si>
    <t>علی پریاوی (دکتر) (تا 1405/07/22 تعطیل)</t>
  </si>
  <si>
    <t xml:space="preserve">www.Daroosazam.com </t>
  </si>
  <si>
    <t xml:space="preserve">www.daroosaz.co </t>
  </si>
  <si>
    <t xml:space="preserve">www.hashtagdaru.com </t>
  </si>
  <si>
    <t xml:space="preserve">www.doctorersal.ir </t>
  </si>
  <si>
    <t xml:space="preserve">www.medions.ir </t>
  </si>
  <si>
    <t xml:space="preserve">www.pmpbodypharm.ir </t>
  </si>
  <si>
    <t xml:space="preserve">www.daruweb24.ir </t>
  </si>
  <si>
    <t xml:space="preserve">www.144.dralizadehsanidrugstore.com </t>
  </si>
  <si>
    <t xml:space="preserve">www.drvaezzadeh.ir </t>
  </si>
  <si>
    <t xml:space="preserve">www.nikipharma.com  </t>
  </si>
  <si>
    <t xml:space="preserve"> www.pharmachi.ir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</si>
</sst>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
  </numFmts>
  <fonts count="76" x14ac:knownFonts="1">
    <font>
      <sz val="11"/>
      <color theme="1"/>
      <name val="Calibri"/>
      <family val="2"/>
      <charset val="178"/>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4"/>
      <name val="Calibri"/>
      <family val="2"/>
    </font>
    <font>
      <b/>
      <sz val="13"/>
      <color indexed="54"/>
      <name val="Calibri"/>
      <family val="2"/>
    </font>
    <font>
      <b/>
      <sz val="11"/>
      <color indexed="54"/>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4"/>
      <name val="Cambria"/>
      <family val="2"/>
    </font>
    <font>
      <b/>
      <sz val="11"/>
      <color indexed="8"/>
      <name val="Calibri"/>
      <family val="2"/>
    </font>
    <font>
      <sz val="11"/>
      <color indexed="10"/>
      <name val="Calibri"/>
      <family val="2"/>
    </font>
    <font>
      <b/>
      <sz val="11"/>
      <name val="B Nazanin"/>
      <charset val="178"/>
    </font>
    <font>
      <b/>
      <sz val="11"/>
      <color theme="1"/>
      <name val="B Nazanin"/>
      <charset val="178"/>
    </font>
    <font>
      <b/>
      <sz val="11"/>
      <color indexed="8"/>
      <name val="B Nazanin"/>
      <charset val="178"/>
    </font>
    <font>
      <b/>
      <sz val="11"/>
      <color theme="1"/>
      <name val="B Titr"/>
      <charset val="178"/>
    </font>
    <font>
      <b/>
      <sz val="11"/>
      <name val="B Titr"/>
      <charset val="178"/>
    </font>
    <font>
      <b/>
      <sz val="11"/>
      <color theme="1"/>
      <name val="Times New Roman"/>
      <family val="1"/>
    </font>
    <font>
      <b/>
      <sz val="11.5"/>
      <color theme="1"/>
      <name val="B Nazanin"/>
      <charset val="178"/>
    </font>
    <font>
      <sz val="12"/>
      <color theme="1"/>
      <name val="Times New Roman"/>
      <family val="1"/>
    </font>
    <font>
      <sz val="11.5"/>
      <color theme="1"/>
      <name val="Times New Roman"/>
      <family val="1"/>
    </font>
    <font>
      <b/>
      <sz val="12"/>
      <color theme="1"/>
      <name val="B Titr"/>
      <charset val="178"/>
    </font>
    <font>
      <b/>
      <sz val="8"/>
      <color theme="1"/>
      <name val="B Nazanin"/>
      <charset val="178"/>
    </font>
    <font>
      <b/>
      <sz val="8"/>
      <color theme="1"/>
      <name val="B Titr"/>
      <charset val="178"/>
    </font>
    <font>
      <b/>
      <sz val="8"/>
      <name val="B Nazanin"/>
      <charset val="178"/>
    </font>
    <font>
      <b/>
      <sz val="12"/>
      <color theme="1"/>
      <name val="B Nazanin"/>
      <charset val="178"/>
    </font>
    <font>
      <sz val="12"/>
      <color theme="1"/>
      <name val="B Nazanin"/>
      <charset val="178"/>
    </font>
    <font>
      <b/>
      <sz val="10"/>
      <color theme="1"/>
      <name val="B Titr"/>
      <charset val="178"/>
    </font>
    <font>
      <b/>
      <sz val="8"/>
      <color rgb="FFFF0000"/>
      <name val="B Titr"/>
      <charset val="178"/>
    </font>
    <font>
      <sz val="11"/>
      <color theme="1"/>
      <name val="B Nazanin"/>
      <charset val="178"/>
    </font>
    <font>
      <u/>
      <sz val="11"/>
      <color theme="10"/>
      <name val="Arial"/>
      <family val="2"/>
      <charset val="178"/>
    </font>
    <font>
      <b/>
      <sz val="11"/>
      <color theme="1"/>
      <name val="Tahoma"/>
      <family val="2"/>
    </font>
    <font>
      <b/>
      <sz val="11"/>
      <color theme="1" tint="4.9989318521683403E-2"/>
      <name val="B Nazanin"/>
      <charset val="178"/>
    </font>
    <font>
      <sz val="12"/>
      <color theme="1"/>
      <name val="B Titr"/>
      <charset val="178"/>
    </font>
    <font>
      <b/>
      <sz val="10.5"/>
      <color theme="1"/>
      <name val="B Nazanin"/>
      <charset val="178"/>
    </font>
    <font>
      <b/>
      <sz val="7"/>
      <name val="B Nazanin"/>
      <charset val="178"/>
    </font>
    <font>
      <b/>
      <sz val="7"/>
      <color theme="1"/>
      <name val="B Nazanin"/>
      <charset val="178"/>
    </font>
    <font>
      <b/>
      <sz val="11.5"/>
      <color rgb="FF444444"/>
      <name val="B Nazanin"/>
      <charset val="178"/>
    </font>
    <font>
      <b/>
      <sz val="11"/>
      <color rgb="FF000000"/>
      <name val="B Nazanin"/>
      <charset val="178"/>
    </font>
    <font>
      <b/>
      <sz val="10"/>
      <color theme="1"/>
      <name val="B Nazanin"/>
      <charset val="178"/>
    </font>
    <font>
      <b/>
      <sz val="10"/>
      <name val="B Nazanin"/>
      <charset val="178"/>
    </font>
    <font>
      <b/>
      <sz val="11"/>
      <color rgb="FFFF0000"/>
      <name val="B Nazanin"/>
      <charset val="178"/>
    </font>
    <font>
      <b/>
      <sz val="8"/>
      <color indexed="8"/>
      <name val="B Nazanin"/>
      <charset val="178"/>
    </font>
    <font>
      <b/>
      <sz val="9"/>
      <color theme="1"/>
      <name val="B Nazanin"/>
      <charset val="178"/>
    </font>
    <font>
      <sz val="11.5"/>
      <color theme="1"/>
      <name val="Arial"/>
      <family val="2"/>
    </font>
    <font>
      <b/>
      <sz val="9"/>
      <name val="B Nazanin"/>
      <charset val="178"/>
    </font>
    <font>
      <b/>
      <sz val="11"/>
      <color theme="1"/>
      <name val="Calibri"/>
      <family val="2"/>
      <scheme val="minor"/>
    </font>
    <font>
      <b/>
      <sz val="10"/>
      <color rgb="FF3333FF"/>
      <name val="B Titr"/>
      <charset val="178"/>
    </font>
    <font>
      <sz val="9"/>
      <color rgb="FF444444"/>
      <name val="Tahoma"/>
      <family val="2"/>
    </font>
    <font>
      <b/>
      <sz val="9"/>
      <color rgb="FF444444"/>
      <name val="B Nazanin"/>
      <charset val="178"/>
    </font>
    <font>
      <b/>
      <sz val="11"/>
      <color rgb="FF000000"/>
      <name val="B Titr"/>
      <charset val="178"/>
    </font>
    <font>
      <sz val="8"/>
      <color theme="1"/>
      <name val="B Nazanin"/>
      <charset val="178"/>
    </font>
    <font>
      <b/>
      <sz val="10"/>
      <color rgb="FFFF0000"/>
      <name val="B Titr"/>
      <charset val="178"/>
    </font>
    <font>
      <b/>
      <sz val="10"/>
      <color rgb="FFFF0000"/>
      <name val="B Nazanin"/>
      <charset val="178"/>
    </font>
    <font>
      <sz val="8"/>
      <color theme="1"/>
      <name val="B Titr"/>
      <charset val="178"/>
    </font>
    <font>
      <sz val="8"/>
      <name val="B Nazanin"/>
      <charset val="178"/>
    </font>
    <font>
      <sz val="11"/>
      <name val="Calibri"/>
      <family val="2"/>
      <charset val="178"/>
      <scheme val="minor"/>
    </font>
    <font>
      <sz val="8"/>
      <color theme="1"/>
      <name val="Calibri"/>
      <family val="2"/>
      <charset val="178"/>
      <scheme val="minor"/>
    </font>
    <font>
      <sz val="11"/>
      <color theme="1"/>
      <name val="Calibri"/>
      <family val="2"/>
      <charset val="178"/>
      <scheme val="minor"/>
    </font>
    <font>
      <b/>
      <sz val="8"/>
      <color rgb="FF000000"/>
      <name val="B Nazanin"/>
      <charset val="178"/>
    </font>
    <font>
      <b/>
      <sz val="9"/>
      <color rgb="FFFF0000"/>
      <name val="B Titr"/>
      <charset val="178"/>
    </font>
    <font>
      <b/>
      <sz val="9"/>
      <name val="B Titr"/>
      <charset val="178"/>
    </font>
    <font>
      <sz val="11"/>
      <color theme="1"/>
      <name val="Arial"/>
      <family val="2"/>
      <charset val="178"/>
    </font>
    <font>
      <u/>
      <sz val="11"/>
      <color theme="1"/>
      <name val="Arial"/>
      <family val="2"/>
      <charset val="178"/>
    </font>
    <font>
      <sz val="10"/>
      <color theme="1"/>
      <name val="Arial"/>
      <family val="2"/>
      <charset val="178"/>
    </font>
    <font>
      <b/>
      <sz val="10"/>
      <color theme="1"/>
      <name val="Arial"/>
      <family val="2"/>
      <charset val="178"/>
    </font>
    <font>
      <b/>
      <sz val="10"/>
      <color theme="1"/>
      <name val="Calibri"/>
      <family val="2"/>
      <scheme val="minor"/>
    </font>
    <font>
      <b/>
      <sz val="10"/>
      <color theme="1"/>
      <name val="Arial"/>
      <family val="2"/>
    </font>
  </fonts>
  <fills count="52">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5"/>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rgb="FFFFFF00"/>
        <bgColor theme="0"/>
      </patternFill>
    </fill>
    <fill>
      <patternFill patternType="solid">
        <fgColor rgb="FFFFFF00"/>
        <bgColor indexed="64"/>
      </patternFill>
    </fill>
    <fill>
      <patternFill patternType="solid">
        <fgColor rgb="FF66FFFF"/>
        <bgColor indexed="64"/>
      </patternFill>
    </fill>
    <fill>
      <patternFill patternType="solid">
        <fgColor rgb="FF66FFFF"/>
        <bgColor theme="0"/>
      </patternFill>
    </fill>
    <fill>
      <patternFill patternType="solid">
        <fgColor theme="0"/>
        <bgColor indexed="64"/>
      </patternFill>
    </fill>
    <fill>
      <patternFill patternType="solid">
        <fgColor rgb="FFFF66FF"/>
        <bgColor theme="0"/>
      </patternFill>
    </fill>
    <fill>
      <patternFill patternType="solid">
        <fgColor rgb="FFFF66FF"/>
        <bgColor indexed="64"/>
      </patternFill>
    </fill>
    <fill>
      <patternFill patternType="solid">
        <fgColor theme="0"/>
        <bgColor theme="0"/>
      </patternFill>
    </fill>
    <fill>
      <patternFill patternType="solid">
        <fgColor rgb="FFFFFFFF"/>
        <bgColor indexed="64"/>
      </patternFill>
    </fill>
    <fill>
      <patternFill patternType="solid">
        <fgColor rgb="FFFF99FF"/>
        <bgColor theme="0"/>
      </patternFill>
    </fill>
    <fill>
      <patternFill patternType="solid">
        <fgColor theme="6" tint="0.59999389629810485"/>
        <bgColor indexed="64"/>
      </patternFill>
    </fill>
    <fill>
      <patternFill patternType="solid">
        <fgColor rgb="FFFF99FF"/>
        <bgColor indexed="64"/>
      </patternFill>
    </fill>
    <fill>
      <patternFill patternType="solid">
        <fgColor theme="9"/>
        <bgColor indexed="64"/>
      </patternFill>
    </fill>
    <fill>
      <patternFill patternType="solid">
        <fgColor theme="9"/>
        <bgColor theme="0"/>
      </patternFill>
    </fill>
    <fill>
      <patternFill patternType="solid">
        <fgColor theme="9" tint="-0.249977111117893"/>
        <bgColor theme="0"/>
      </patternFill>
    </fill>
    <fill>
      <patternFill patternType="solid">
        <fgColor rgb="FFFF6600"/>
        <bgColor theme="0"/>
      </patternFill>
    </fill>
    <fill>
      <patternFill patternType="solid">
        <fgColor rgb="FFFF0000"/>
        <bgColor theme="0"/>
      </patternFill>
    </fill>
    <fill>
      <patternFill patternType="solid">
        <fgColor rgb="FFFF5050"/>
        <bgColor theme="0"/>
      </patternFill>
    </fill>
    <fill>
      <patternFill patternType="solid">
        <fgColor rgb="FFFF0000"/>
        <bgColor indexed="64"/>
      </patternFill>
    </fill>
    <fill>
      <patternFill patternType="solid">
        <fgColor rgb="FFFFC000"/>
        <bgColor theme="0"/>
      </patternFill>
    </fill>
    <fill>
      <patternFill patternType="solid">
        <fgColor theme="8" tint="0.79998168889431442"/>
        <bgColor indexed="64"/>
      </patternFill>
    </fill>
    <fill>
      <patternFill patternType="solid">
        <fgColor theme="9" tint="-0.249977111117893"/>
        <bgColor indexed="64"/>
      </patternFill>
    </fill>
    <fill>
      <patternFill patternType="solid">
        <fgColor rgb="FFD8FAFE"/>
        <bgColor indexed="64"/>
      </patternFill>
    </fill>
    <fill>
      <patternFill patternType="solid">
        <fgColor theme="9" tint="0.39997558519241921"/>
        <bgColor indexed="64"/>
      </patternFill>
    </fill>
    <fill>
      <patternFill patternType="solid">
        <fgColor theme="9" tint="0.59999389629810485"/>
        <bgColor theme="0"/>
      </patternFill>
    </fill>
    <fill>
      <patternFill patternType="solid">
        <fgColor rgb="FFD8FAFE"/>
        <bgColor theme="0"/>
      </patternFill>
    </fill>
    <fill>
      <patternFill patternType="solid">
        <fgColor rgb="FFFF6600"/>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FF5050"/>
        <bgColor indexed="64"/>
      </patternFill>
    </fill>
    <fill>
      <patternFill patternType="solid">
        <fgColor rgb="FFFF7C80"/>
        <bgColor indexed="64"/>
      </patternFill>
    </fill>
    <fill>
      <patternFill patternType="solid">
        <fgColor rgb="FFFF7C80"/>
        <bgColor theme="0"/>
      </patternFill>
    </fill>
    <fill>
      <patternFill patternType="solid">
        <fgColor theme="4" tint="0.59999389629810485"/>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3"/>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3" fillId="2"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9" borderId="1" applyNumberFormat="0" applyAlignment="0" applyProtection="0"/>
    <xf numFmtId="0" fontId="6" fillId="16" borderId="2" applyNumberFormat="0" applyAlignment="0" applyProtection="0"/>
    <xf numFmtId="0" fontId="8" fillId="0" borderId="0" applyNumberFormat="0" applyFill="0" applyBorder="0" applyAlignment="0" applyProtection="0"/>
    <xf numFmtId="0" fontId="9" fillId="17"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2" borderId="1" applyNumberFormat="0" applyAlignment="0" applyProtection="0"/>
    <xf numFmtId="0" fontId="14" fillId="0" borderId="6" applyNumberFormat="0" applyFill="0" applyAlignment="0" applyProtection="0"/>
    <xf numFmtId="0" fontId="15" fillId="8" borderId="0" applyNumberFormat="0" applyBorder="0" applyAlignment="0" applyProtection="0"/>
    <xf numFmtId="0" fontId="7" fillId="0" borderId="0"/>
    <xf numFmtId="0" fontId="7" fillId="4" borderId="7" applyNumberFormat="0" applyFont="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38" fillId="0" borderId="0" applyNumberFormat="0" applyFill="0" applyBorder="0" applyAlignment="0" applyProtection="0">
      <alignment vertical="top"/>
      <protection locked="0"/>
    </xf>
    <xf numFmtId="0" fontId="1" fillId="0" borderId="0"/>
    <xf numFmtId="0" fontId="1" fillId="0" borderId="0"/>
    <xf numFmtId="0" fontId="1" fillId="0" borderId="0"/>
    <xf numFmtId="43" fontId="66" fillId="0" borderId="0" applyFont="0" applyFill="0" applyBorder="0" applyAlignment="0" applyProtection="0"/>
  </cellStyleXfs>
  <cellXfs count="384">
    <xf numFmtId="0" fontId="0" fillId="0" borderId="0" xfId="0"/>
    <xf numFmtId="0" fontId="21" fillId="0" borderId="10" xfId="0" applyFont="1" applyFill="1" applyBorder="1" applyAlignment="1">
      <alignment horizontal="right" vertical="center"/>
    </xf>
    <xf numFmtId="0" fontId="21" fillId="0" borderId="10" xfId="0" applyFont="1" applyBorder="1" applyAlignment="1">
      <alignment horizontal="center" vertical="center"/>
    </xf>
    <xf numFmtId="0" fontId="0" fillId="0" borderId="10" xfId="0" applyBorder="1" applyAlignment="1">
      <alignment horizontal="center" vertical="center"/>
    </xf>
    <xf numFmtId="0" fontId="21" fillId="0" borderId="10" xfId="0" applyFont="1" applyBorder="1" applyAlignment="1">
      <alignment horizontal="right" vertical="center"/>
    </xf>
    <xf numFmtId="0" fontId="20" fillId="0" borderId="10" xfId="38" applyFont="1" applyFill="1" applyBorder="1" applyAlignment="1">
      <alignment horizontal="right" vertical="center"/>
    </xf>
    <xf numFmtId="0" fontId="36" fillId="0" borderId="10" xfId="0" applyFont="1" applyFill="1" applyBorder="1" applyAlignment="1">
      <alignment horizontal="center" vertical="center"/>
    </xf>
    <xf numFmtId="0" fontId="37" fillId="0" borderId="10" xfId="0" applyFont="1" applyBorder="1"/>
    <xf numFmtId="0" fontId="0" fillId="0" borderId="0" xfId="0" applyAlignment="1">
      <alignment horizontal="center" vertical="center"/>
    </xf>
    <xf numFmtId="49" fontId="21" fillId="23" borderId="10" xfId="0" applyNumberFormat="1" applyFont="1" applyFill="1" applyBorder="1" applyAlignment="1">
      <alignment horizontal="center" vertical="center"/>
    </xf>
    <xf numFmtId="49" fontId="21" fillId="0" borderId="10" xfId="0" applyNumberFormat="1" applyFont="1" applyBorder="1" applyAlignment="1">
      <alignment horizontal="center" vertical="center"/>
    </xf>
    <xf numFmtId="49" fontId="20" fillId="23" borderId="10" xfId="49" applyNumberFormat="1" applyFont="1" applyFill="1" applyBorder="1" applyAlignment="1">
      <alignment horizontal="left" vertical="center" readingOrder="2"/>
    </xf>
    <xf numFmtId="0" fontId="21" fillId="23" borderId="10" xfId="0" applyFont="1" applyFill="1" applyBorder="1" applyAlignment="1">
      <alignment horizontal="left" vertical="center"/>
    </xf>
    <xf numFmtId="0" fontId="36" fillId="23" borderId="10" xfId="0" applyFont="1" applyFill="1" applyBorder="1" applyAlignment="1">
      <alignment horizontal="center" vertical="center"/>
    </xf>
    <xf numFmtId="0" fontId="30" fillId="0" borderId="10" xfId="0" applyFont="1" applyBorder="1" applyAlignment="1">
      <alignment horizontal="center" vertical="center"/>
    </xf>
    <xf numFmtId="0" fontId="32" fillId="23" borderId="10" xfId="38" applyFont="1" applyFill="1" applyBorder="1" applyAlignment="1">
      <alignment horizontal="right" vertical="center"/>
    </xf>
    <xf numFmtId="0" fontId="30" fillId="23" borderId="10" xfId="0" applyFont="1" applyFill="1" applyBorder="1" applyAlignment="1">
      <alignment horizontal="right" vertical="center"/>
    </xf>
    <xf numFmtId="0" fontId="0" fillId="0" borderId="10" xfId="0" applyBorder="1"/>
    <xf numFmtId="0" fontId="37" fillId="0" borderId="10" xfId="0" applyFont="1" applyBorder="1" applyAlignment="1">
      <alignment horizontal="center" vertical="center"/>
    </xf>
    <xf numFmtId="0" fontId="37" fillId="0" borderId="10" xfId="0" applyFont="1" applyBorder="1" applyAlignment="1">
      <alignment vertical="center"/>
    </xf>
    <xf numFmtId="0" fontId="20" fillId="0" borderId="10" xfId="38" applyFont="1" applyBorder="1" applyAlignment="1">
      <alignment horizontal="right" vertical="center" readingOrder="2"/>
    </xf>
    <xf numFmtId="0" fontId="20" fillId="0" borderId="10" xfId="0" applyFont="1" applyBorder="1" applyAlignment="1">
      <alignment horizontal="right" vertical="center" shrinkToFit="1" readingOrder="2"/>
    </xf>
    <xf numFmtId="0" fontId="20" fillId="18" borderId="10" xfId="38" applyFont="1" applyFill="1" applyBorder="1" applyAlignment="1">
      <alignment horizontal="right" vertical="center"/>
    </xf>
    <xf numFmtId="0" fontId="21" fillId="23" borderId="10" xfId="0" applyFont="1" applyFill="1" applyBorder="1" applyAlignment="1">
      <alignment horizontal="right" vertical="center"/>
    </xf>
    <xf numFmtId="0" fontId="0" fillId="0" borderId="0" xfId="0" applyFont="1" applyAlignment="1">
      <alignment horizontal="center" vertical="center"/>
    </xf>
    <xf numFmtId="0" fontId="21" fillId="0" borderId="0" xfId="0" applyFont="1"/>
    <xf numFmtId="0" fontId="49" fillId="0" borderId="10" xfId="0" applyFont="1" applyFill="1" applyBorder="1" applyAlignment="1">
      <alignment horizontal="center" vertical="center"/>
    </xf>
    <xf numFmtId="0" fontId="36" fillId="0" borderId="10" xfId="0" applyFont="1" applyBorder="1" applyAlignment="1">
      <alignment horizontal="center" vertical="center"/>
    </xf>
    <xf numFmtId="0" fontId="36" fillId="18" borderId="10" xfId="0" applyFont="1" applyFill="1" applyBorder="1" applyAlignment="1">
      <alignment horizontal="center" vertical="center"/>
    </xf>
    <xf numFmtId="0" fontId="36" fillId="0" borderId="10" xfId="38" applyFont="1" applyBorder="1" applyAlignment="1">
      <alignment horizontal="center" vertical="center"/>
    </xf>
    <xf numFmtId="0" fontId="21" fillId="0" borderId="10" xfId="0" applyFont="1" applyBorder="1" applyAlignment="1">
      <alignment horizontal="right" vertical="center" readingOrder="2"/>
    </xf>
    <xf numFmtId="0" fontId="55" fillId="0" borderId="10" xfId="0" applyFont="1" applyBorder="1" applyAlignment="1">
      <alignment horizontal="center" vertical="center"/>
    </xf>
    <xf numFmtId="164" fontId="47" fillId="23" borderId="10" xfId="0" applyNumberFormat="1" applyFont="1" applyFill="1" applyBorder="1" applyAlignment="1">
      <alignment horizontal="center" vertical="center"/>
    </xf>
    <xf numFmtId="164" fontId="47" fillId="23" borderId="10" xfId="38" applyNumberFormat="1" applyFont="1" applyFill="1" applyBorder="1" applyAlignment="1">
      <alignment horizontal="center" vertical="center"/>
    </xf>
    <xf numFmtId="0" fontId="21" fillId="0" borderId="10"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2" xfId="0" applyFont="1" applyBorder="1" applyAlignment="1">
      <alignment horizontal="center" vertical="center" wrapText="1"/>
    </xf>
    <xf numFmtId="0" fontId="0" fillId="0" borderId="0" xfId="0" applyAlignment="1">
      <alignment wrapText="1"/>
    </xf>
    <xf numFmtId="49" fontId="21" fillId="23" borderId="10" xfId="0" applyNumberFormat="1" applyFont="1" applyFill="1" applyBorder="1" applyAlignment="1">
      <alignment horizontal="center"/>
    </xf>
    <xf numFmtId="164" fontId="51" fillId="23" borderId="10" xfId="0" applyNumberFormat="1" applyFont="1" applyFill="1" applyBorder="1" applyAlignment="1">
      <alignment horizontal="center"/>
    </xf>
    <xf numFmtId="164" fontId="47" fillId="23" borderId="10" xfId="0" applyNumberFormat="1" applyFont="1" applyFill="1" applyBorder="1" applyAlignment="1">
      <alignment horizontal="center"/>
    </xf>
    <xf numFmtId="164" fontId="48" fillId="23" borderId="10" xfId="48" applyNumberFormat="1" applyFont="1" applyFill="1" applyBorder="1" applyAlignment="1">
      <alignment horizontal="center" readingOrder="2"/>
    </xf>
    <xf numFmtId="164" fontId="47" fillId="23" borderId="10" xfId="38" applyNumberFormat="1" applyFont="1" applyFill="1" applyBorder="1" applyAlignment="1">
      <alignment horizontal="center"/>
    </xf>
    <xf numFmtId="164" fontId="47" fillId="23" borderId="10" xfId="48" applyNumberFormat="1" applyFont="1" applyFill="1" applyBorder="1" applyAlignment="1">
      <alignment horizontal="center" readingOrder="2"/>
    </xf>
    <xf numFmtId="164" fontId="48" fillId="23" borderId="10" xfId="38" applyNumberFormat="1" applyFont="1" applyFill="1" applyBorder="1" applyAlignment="1">
      <alignment horizontal="center"/>
    </xf>
    <xf numFmtId="0" fontId="57" fillId="23" borderId="10" xfId="0" applyFont="1" applyFill="1" applyBorder="1"/>
    <xf numFmtId="164" fontId="33" fillId="23" borderId="10" xfId="38" applyNumberFormat="1" applyFont="1" applyFill="1" applyBorder="1" applyAlignment="1">
      <alignment horizontal="center" vertical="center"/>
    </xf>
    <xf numFmtId="0" fontId="56" fillId="23" borderId="10" xfId="0" applyFont="1" applyFill="1" applyBorder="1"/>
    <xf numFmtId="164" fontId="47" fillId="23" borderId="10" xfId="1" applyNumberFormat="1" applyFont="1" applyFill="1" applyBorder="1" applyAlignment="1">
      <alignment horizontal="center" vertical="center"/>
    </xf>
    <xf numFmtId="164" fontId="48" fillId="23" borderId="10" xfId="38" applyNumberFormat="1" applyFont="1" applyFill="1" applyBorder="1" applyAlignment="1">
      <alignment horizontal="center" vertical="center"/>
    </xf>
    <xf numFmtId="164" fontId="33" fillId="23" borderId="10" xfId="0" applyNumberFormat="1" applyFont="1" applyFill="1" applyBorder="1" applyAlignment="1">
      <alignment horizontal="center" vertical="center"/>
    </xf>
    <xf numFmtId="0" fontId="20" fillId="23" borderId="10" xfId="38" applyFont="1" applyFill="1" applyBorder="1" applyAlignment="1">
      <alignment horizontal="left" vertical="center"/>
    </xf>
    <xf numFmtId="0" fontId="20" fillId="23" borderId="10" xfId="0" applyFont="1" applyFill="1" applyBorder="1" applyAlignment="1">
      <alignment horizontal="left" vertical="center" shrinkToFit="1" readingOrder="2"/>
    </xf>
    <xf numFmtId="0" fontId="20" fillId="23" borderId="10" xfId="38" applyFont="1" applyFill="1" applyBorder="1" applyAlignment="1">
      <alignment horizontal="left"/>
    </xf>
    <xf numFmtId="0" fontId="20" fillId="23" borderId="10" xfId="0" applyFont="1" applyFill="1" applyBorder="1" applyAlignment="1">
      <alignment horizontal="left" vertical="center"/>
    </xf>
    <xf numFmtId="49" fontId="20" fillId="23" borderId="10" xfId="51" applyNumberFormat="1" applyFont="1" applyFill="1" applyBorder="1" applyAlignment="1">
      <alignment horizontal="center" vertical="center" readingOrder="2"/>
    </xf>
    <xf numFmtId="0" fontId="20" fillId="23" borderId="10" xfId="38" applyFont="1" applyFill="1" applyBorder="1" applyAlignment="1">
      <alignment horizontal="center" vertical="center"/>
    </xf>
    <xf numFmtId="0" fontId="20" fillId="23" borderId="10" xfId="0" applyFont="1" applyFill="1" applyBorder="1" applyAlignment="1">
      <alignment horizontal="center" vertical="center"/>
    </xf>
    <xf numFmtId="0" fontId="53" fillId="23" borderId="10" xfId="0" applyFont="1" applyFill="1" applyBorder="1" applyAlignment="1">
      <alignment horizontal="center" vertical="center"/>
    </xf>
    <xf numFmtId="0" fontId="20" fillId="23" borderId="10" xfId="0" applyFont="1" applyFill="1" applyBorder="1" applyAlignment="1">
      <alignment horizontal="center" vertical="center" shrinkToFit="1" readingOrder="2"/>
    </xf>
    <xf numFmtId="0" fontId="20" fillId="23" borderId="10" xfId="1" applyFont="1" applyFill="1" applyBorder="1" applyAlignment="1">
      <alignment horizontal="center" vertical="center"/>
    </xf>
    <xf numFmtId="0" fontId="53" fillId="23" borderId="10" xfId="0" applyFont="1" applyFill="1" applyBorder="1" applyAlignment="1">
      <alignment horizontal="center" vertical="center" wrapText="1"/>
    </xf>
    <xf numFmtId="0" fontId="20" fillId="23" borderId="10" xfId="1" applyFont="1" applyFill="1" applyBorder="1" applyAlignment="1">
      <alignment horizontal="left"/>
    </xf>
    <xf numFmtId="0" fontId="26" fillId="23" borderId="10" xfId="0" applyFont="1" applyFill="1" applyBorder="1" applyAlignment="1">
      <alignment horizontal="left"/>
    </xf>
    <xf numFmtId="0" fontId="20" fillId="23" borderId="10" xfId="1" applyFont="1" applyFill="1" applyBorder="1" applyAlignment="1">
      <alignment horizontal="left" vertical="center"/>
    </xf>
    <xf numFmtId="49" fontId="20" fillId="23" borderId="10" xfId="0" applyNumberFormat="1" applyFont="1" applyFill="1" applyBorder="1" applyAlignment="1">
      <alignment horizontal="left" vertical="center" shrinkToFit="1" readingOrder="2"/>
    </xf>
    <xf numFmtId="0" fontId="51" fillId="0" borderId="10" xfId="0" applyFont="1" applyBorder="1" applyAlignment="1">
      <alignment horizontal="right" vertical="center" readingOrder="2"/>
    </xf>
    <xf numFmtId="0" fontId="51" fillId="0" borderId="10" xfId="0" applyFont="1" applyFill="1" applyBorder="1" applyAlignment="1">
      <alignment horizontal="right" vertical="center" readingOrder="2"/>
    </xf>
    <xf numFmtId="0" fontId="53" fillId="0" borderId="10" xfId="38" applyFont="1" applyFill="1" applyBorder="1" applyAlignment="1">
      <alignment horizontal="right" vertical="center" readingOrder="2"/>
    </xf>
    <xf numFmtId="0" fontId="53" fillId="0" borderId="10" xfId="38" applyFont="1" applyBorder="1" applyAlignment="1">
      <alignment horizontal="right" vertical="center" readingOrder="2"/>
    </xf>
    <xf numFmtId="0" fontId="51" fillId="23" borderId="10" xfId="0" applyFont="1" applyFill="1" applyBorder="1" applyAlignment="1">
      <alignment horizontal="right" vertical="center" readingOrder="2"/>
    </xf>
    <xf numFmtId="0" fontId="53" fillId="23" borderId="10" xfId="38" applyFont="1" applyFill="1" applyBorder="1" applyAlignment="1">
      <alignment horizontal="right" vertical="center" readingOrder="2"/>
    </xf>
    <xf numFmtId="0" fontId="53" fillId="18" borderId="10" xfId="38" applyFont="1" applyFill="1" applyBorder="1" applyAlignment="1">
      <alignment horizontal="right" vertical="center"/>
    </xf>
    <xf numFmtId="0" fontId="20" fillId="0" borderId="10" xfId="38" applyFont="1" applyFill="1" applyBorder="1" applyAlignment="1">
      <alignment horizontal="left" vertical="center"/>
    </xf>
    <xf numFmtId="0" fontId="51" fillId="0" borderId="10" xfId="0" applyFont="1" applyBorder="1" applyAlignment="1">
      <alignment horizontal="right" vertical="center"/>
    </xf>
    <xf numFmtId="0" fontId="21" fillId="0" borderId="10" xfId="0" applyFont="1" applyFill="1" applyBorder="1" applyAlignment="1">
      <alignment horizontal="left" vertical="center"/>
    </xf>
    <xf numFmtId="49" fontId="53" fillId="0" borderId="10" xfId="53" applyNumberFormat="1" applyFont="1" applyFill="1" applyBorder="1" applyAlignment="1">
      <alignment horizontal="right" vertical="center" readingOrder="2"/>
    </xf>
    <xf numFmtId="0" fontId="53" fillId="0" borderId="10" xfId="38" applyFont="1" applyFill="1" applyBorder="1" applyAlignment="1">
      <alignment horizontal="right" vertical="center"/>
    </xf>
    <xf numFmtId="0" fontId="53" fillId="18" borderId="10" xfId="38" applyFont="1" applyFill="1" applyBorder="1" applyAlignment="1">
      <alignment horizontal="right" vertical="center" readingOrder="2"/>
    </xf>
    <xf numFmtId="0" fontId="51" fillId="0" borderId="10" xfId="0" applyFont="1" applyFill="1" applyBorder="1" applyAlignment="1">
      <alignment horizontal="right" vertical="center"/>
    </xf>
    <xf numFmtId="0" fontId="44" fillId="19" borderId="10" xfId="0" applyFont="1" applyFill="1" applyBorder="1" applyAlignment="1">
      <alignment horizontal="center" vertical="center" wrapText="1"/>
    </xf>
    <xf numFmtId="0" fontId="44" fillId="24" borderId="10" xfId="0" applyFont="1" applyFill="1" applyBorder="1" applyAlignment="1">
      <alignment horizontal="center" vertical="center" wrapText="1"/>
    </xf>
    <xf numFmtId="0" fontId="43" fillId="19" borderId="10" xfId="38" applyFont="1" applyFill="1" applyBorder="1" applyAlignment="1">
      <alignment horizontal="center" vertical="center" wrapText="1"/>
    </xf>
    <xf numFmtId="0" fontId="44" fillId="20" borderId="10" xfId="0" applyFont="1" applyFill="1" applyBorder="1" applyAlignment="1">
      <alignment horizontal="center" vertical="center" wrapText="1"/>
    </xf>
    <xf numFmtId="0" fontId="43" fillId="24" borderId="10" xfId="38" applyFont="1" applyFill="1" applyBorder="1" applyAlignment="1">
      <alignment horizontal="center" vertical="center" wrapText="1"/>
    </xf>
    <xf numFmtId="0" fontId="43" fillId="28" borderId="10" xfId="38" applyFont="1" applyFill="1" applyBorder="1" applyAlignment="1">
      <alignment horizontal="center" vertical="center" wrapText="1"/>
    </xf>
    <xf numFmtId="0" fontId="44" fillId="30" borderId="10" xfId="0" applyFont="1" applyFill="1" applyBorder="1" applyAlignment="1">
      <alignment horizontal="center" vertical="center" wrapText="1"/>
    </xf>
    <xf numFmtId="0" fontId="43" fillId="35" borderId="10" xfId="38" applyFont="1" applyFill="1" applyBorder="1" applyAlignment="1">
      <alignment horizontal="center" vertical="center" wrapText="1"/>
    </xf>
    <xf numFmtId="0" fontId="44" fillId="34" borderId="10" xfId="0" applyFont="1" applyFill="1" applyBorder="1" applyAlignment="1">
      <alignment horizontal="center" vertical="center" wrapText="1"/>
    </xf>
    <xf numFmtId="0" fontId="43" fillId="25" borderId="10" xfId="38" applyFont="1" applyFill="1" applyBorder="1" applyAlignment="1">
      <alignment horizontal="center" vertical="center" wrapText="1"/>
    </xf>
    <xf numFmtId="0" fontId="43" fillId="34" borderId="10" xfId="38" applyFont="1" applyFill="1" applyBorder="1" applyAlignment="1">
      <alignment horizontal="center" vertical="center" wrapText="1"/>
    </xf>
    <xf numFmtId="0" fontId="44" fillId="38" borderId="10" xfId="0" applyFont="1" applyFill="1" applyBorder="1" applyAlignment="1">
      <alignment horizontal="center" vertical="center" wrapText="1"/>
    </xf>
    <xf numFmtId="0" fontId="44" fillId="43" borderId="10" xfId="0" applyFont="1" applyFill="1" applyBorder="1" applyAlignment="1">
      <alignment horizontal="center" vertical="center" wrapText="1"/>
    </xf>
    <xf numFmtId="49" fontId="43" fillId="19" borderId="10" xfId="45" applyNumberFormat="1" applyFont="1" applyFill="1" applyBorder="1" applyAlignment="1">
      <alignment horizontal="center" vertical="center" wrapText="1" readingOrder="2"/>
    </xf>
    <xf numFmtId="0" fontId="44" fillId="35" borderId="10" xfId="0" applyFont="1" applyFill="1" applyBorder="1" applyAlignment="1">
      <alignment horizontal="center" vertical="center" wrapText="1"/>
    </xf>
    <xf numFmtId="49" fontId="43" fillId="20" borderId="10" xfId="0" applyNumberFormat="1" applyFont="1" applyFill="1" applyBorder="1" applyAlignment="1">
      <alignment horizontal="center" vertical="center" wrapText="1" shrinkToFit="1" readingOrder="2"/>
    </xf>
    <xf numFmtId="0" fontId="43" fillId="22" borderId="10" xfId="38" applyFont="1" applyFill="1" applyBorder="1" applyAlignment="1">
      <alignment horizontal="center" vertical="center" wrapText="1"/>
    </xf>
    <xf numFmtId="0" fontId="43" fillId="20" borderId="10" xfId="38" applyFont="1" applyFill="1" applyBorder="1" applyAlignment="1">
      <alignment horizontal="center" vertical="center" wrapText="1"/>
    </xf>
    <xf numFmtId="0" fontId="44" fillId="28" borderId="10" xfId="0" applyFont="1" applyFill="1" applyBorder="1" applyAlignment="1">
      <alignment horizontal="center" vertical="center" wrapText="1"/>
    </xf>
    <xf numFmtId="0" fontId="44" fillId="22" borderId="10" xfId="0" applyFont="1" applyFill="1" applyBorder="1" applyAlignment="1">
      <alignment horizontal="center" vertical="center" wrapText="1"/>
    </xf>
    <xf numFmtId="49" fontId="43" fillId="34" borderId="10" xfId="45" applyNumberFormat="1" applyFont="1" applyFill="1" applyBorder="1" applyAlignment="1">
      <alignment horizontal="center" vertical="center" wrapText="1" readingOrder="2"/>
    </xf>
    <xf numFmtId="0" fontId="43" fillId="33" borderId="10" xfId="38" applyFont="1" applyFill="1" applyBorder="1" applyAlignment="1">
      <alignment horizontal="center" vertical="center" wrapText="1"/>
    </xf>
    <xf numFmtId="0" fontId="44" fillId="36" borderId="10" xfId="0" applyFont="1" applyFill="1" applyBorder="1" applyAlignment="1">
      <alignment horizontal="center" vertical="center" wrapText="1"/>
    </xf>
    <xf numFmtId="49" fontId="43" fillId="24" borderId="10" xfId="45" applyNumberFormat="1" applyFont="1" applyFill="1" applyBorder="1" applyAlignment="1">
      <alignment horizontal="center" vertical="center" wrapText="1" readingOrder="2"/>
    </xf>
    <xf numFmtId="0" fontId="44" fillId="25" borderId="10" xfId="0" applyFont="1" applyFill="1" applyBorder="1" applyAlignment="1">
      <alignment horizontal="center" vertical="center" wrapText="1"/>
    </xf>
    <xf numFmtId="0" fontId="44" fillId="48" borderId="10" xfId="0" applyFont="1" applyFill="1" applyBorder="1" applyAlignment="1">
      <alignment horizontal="center" vertical="center" wrapText="1"/>
    </xf>
    <xf numFmtId="0" fontId="43" fillId="36" borderId="10" xfId="38" applyFont="1" applyFill="1" applyBorder="1" applyAlignment="1">
      <alignment horizontal="center" vertical="center" wrapText="1"/>
    </xf>
    <xf numFmtId="0" fontId="43" fillId="19" borderId="10" xfId="1" applyFont="1" applyFill="1" applyBorder="1" applyAlignment="1">
      <alignment horizontal="center" vertical="center" wrapText="1"/>
    </xf>
    <xf numFmtId="0" fontId="43" fillId="20" borderId="10" xfId="1" applyFont="1" applyFill="1" applyBorder="1" applyAlignment="1">
      <alignment horizontal="center" vertical="center" wrapText="1"/>
    </xf>
    <xf numFmtId="0" fontId="44" fillId="20" borderId="10" xfId="38" applyFont="1" applyFill="1" applyBorder="1" applyAlignment="1">
      <alignment horizontal="center" vertical="center" wrapText="1"/>
    </xf>
    <xf numFmtId="0" fontId="44" fillId="37" borderId="10" xfId="0" applyFont="1" applyFill="1" applyBorder="1" applyAlignment="1">
      <alignment horizontal="center" vertical="center" wrapText="1"/>
    </xf>
    <xf numFmtId="0" fontId="44" fillId="32" borderId="10" xfId="0" applyFont="1" applyFill="1" applyBorder="1" applyAlignment="1">
      <alignment horizontal="center" vertical="center" wrapText="1"/>
    </xf>
    <xf numFmtId="0" fontId="44" fillId="21" borderId="10" xfId="0" applyFont="1" applyFill="1" applyBorder="1" applyAlignment="1">
      <alignment horizontal="center" vertical="center" wrapText="1"/>
    </xf>
    <xf numFmtId="0" fontId="44" fillId="0" borderId="10" xfId="0" applyFont="1" applyFill="1" applyBorder="1" applyAlignment="1">
      <alignment horizontal="center" vertical="center" wrapText="1"/>
    </xf>
    <xf numFmtId="0" fontId="44" fillId="19" borderId="10" xfId="38" applyFont="1" applyFill="1" applyBorder="1" applyAlignment="1">
      <alignment horizontal="center" vertical="center" wrapText="1"/>
    </xf>
    <xf numFmtId="0" fontId="43" fillId="37" borderId="10" xfId="38" applyFont="1" applyFill="1" applyBorder="1" applyAlignment="1">
      <alignment horizontal="center" vertical="center" wrapText="1"/>
    </xf>
    <xf numFmtId="0" fontId="43" fillId="45" borderId="10" xfId="38" applyFont="1" applyFill="1" applyBorder="1" applyAlignment="1">
      <alignment horizontal="center" vertical="center" wrapText="1"/>
    </xf>
    <xf numFmtId="0" fontId="44" fillId="45" borderId="10" xfId="0" applyFont="1" applyFill="1" applyBorder="1" applyAlignment="1">
      <alignment horizontal="center" vertical="center" wrapText="1"/>
    </xf>
    <xf numFmtId="0" fontId="43" fillId="31" borderId="10" xfId="38" applyFont="1" applyFill="1" applyBorder="1" applyAlignment="1">
      <alignment horizontal="center" vertical="center" wrapText="1"/>
    </xf>
    <xf numFmtId="0" fontId="44" fillId="42" borderId="10" xfId="0" applyFont="1" applyFill="1" applyBorder="1" applyAlignment="1">
      <alignment horizontal="center" vertical="center" wrapText="1"/>
    </xf>
    <xf numFmtId="0" fontId="43" fillId="40" borderId="10" xfId="38" applyFont="1" applyFill="1" applyBorder="1" applyAlignment="1">
      <alignment horizontal="center" vertical="center" wrapText="1"/>
    </xf>
    <xf numFmtId="0" fontId="44" fillId="21" borderId="10" xfId="38" applyFont="1" applyFill="1" applyBorder="1" applyAlignment="1">
      <alignment horizontal="center" vertical="center" wrapText="1"/>
    </xf>
    <xf numFmtId="0" fontId="60" fillId="0" borderId="10" xfId="0" applyFont="1" applyFill="1" applyBorder="1" applyAlignment="1">
      <alignment horizontal="center" vertical="center"/>
    </xf>
    <xf numFmtId="0" fontId="61" fillId="0" borderId="10" xfId="0" applyFont="1" applyFill="1" applyBorder="1" applyAlignment="1">
      <alignment horizontal="center" vertical="center"/>
    </xf>
    <xf numFmtId="0" fontId="60" fillId="0" borderId="10" xfId="0" applyFont="1" applyBorder="1" applyAlignment="1">
      <alignment horizontal="center" vertical="center"/>
    </xf>
    <xf numFmtId="0" fontId="60" fillId="0" borderId="10" xfId="38" applyFont="1" applyBorder="1" applyAlignment="1">
      <alignment horizontal="center" vertical="center"/>
    </xf>
    <xf numFmtId="0" fontId="60" fillId="0" borderId="10" xfId="38" applyFont="1" applyFill="1" applyBorder="1" applyAlignment="1">
      <alignment horizontal="center" vertical="center"/>
    </xf>
    <xf numFmtId="0" fontId="60" fillId="18" borderId="10" xfId="0" applyFont="1" applyFill="1" applyBorder="1" applyAlignment="1">
      <alignment horizontal="center" vertical="center"/>
    </xf>
    <xf numFmtId="0" fontId="60" fillId="23" borderId="10" xfId="0" applyFont="1" applyFill="1" applyBorder="1" applyAlignment="1">
      <alignment horizontal="center" vertical="center"/>
    </xf>
    <xf numFmtId="0" fontId="60" fillId="0" borderId="10" xfId="0" applyFont="1" applyBorder="1" applyAlignment="1">
      <alignment horizontal="center" vertical="center" shrinkToFit="1" readingOrder="2"/>
    </xf>
    <xf numFmtId="0" fontId="60" fillId="18" borderId="10" xfId="38" applyFont="1" applyFill="1" applyBorder="1" applyAlignment="1">
      <alignment horizontal="center" vertical="center"/>
    </xf>
    <xf numFmtId="49" fontId="21" fillId="23" borderId="10" xfId="49" applyNumberFormat="1" applyFont="1" applyFill="1" applyBorder="1" applyAlignment="1">
      <alignment horizontal="left" vertical="center" readingOrder="2"/>
    </xf>
    <xf numFmtId="0" fontId="59" fillId="0" borderId="10" xfId="0" applyFont="1" applyBorder="1" applyAlignment="1">
      <alignment horizontal="right" vertical="center"/>
    </xf>
    <xf numFmtId="0" fontId="59" fillId="0" borderId="10" xfId="0" applyFont="1" applyFill="1" applyBorder="1" applyAlignment="1">
      <alignment horizontal="right" vertical="center" readingOrder="2"/>
    </xf>
    <xf numFmtId="0" fontId="63" fillId="0" borderId="10" xfId="38" applyFont="1" applyFill="1" applyBorder="1" applyAlignment="1">
      <alignment horizontal="right" vertical="center" readingOrder="2"/>
    </xf>
    <xf numFmtId="0" fontId="63" fillId="18" borderId="10" xfId="38" applyFont="1" applyFill="1" applyBorder="1" applyAlignment="1">
      <alignment horizontal="right" vertical="center"/>
    </xf>
    <xf numFmtId="0" fontId="59" fillId="0" borderId="10" xfId="0" applyFont="1" applyFill="1" applyBorder="1" applyAlignment="1">
      <alignment horizontal="right" vertical="center"/>
    </xf>
    <xf numFmtId="49" fontId="63" fillId="0" borderId="10" xfId="47" applyNumberFormat="1" applyFont="1" applyFill="1" applyBorder="1" applyAlignment="1">
      <alignment horizontal="right" vertical="center" readingOrder="2"/>
    </xf>
    <xf numFmtId="0" fontId="59" fillId="23" borderId="10" xfId="0" applyFont="1" applyFill="1" applyBorder="1" applyAlignment="1">
      <alignment horizontal="right" vertical="center"/>
    </xf>
    <xf numFmtId="0" fontId="63" fillId="0" borderId="10" xfId="38" applyFont="1" applyFill="1" applyBorder="1" applyAlignment="1">
      <alignment horizontal="right" vertical="center"/>
    </xf>
    <xf numFmtId="0" fontId="63" fillId="0" borderId="10" xfId="38" applyFont="1" applyBorder="1" applyAlignment="1">
      <alignment horizontal="right" vertical="center" readingOrder="2"/>
    </xf>
    <xf numFmtId="0" fontId="63" fillId="0" borderId="10" xfId="1" applyFont="1" applyFill="1" applyBorder="1" applyAlignment="1">
      <alignment horizontal="right" vertical="center" readingOrder="2"/>
    </xf>
    <xf numFmtId="0" fontId="63" fillId="18" borderId="10" xfId="38" applyFont="1" applyFill="1" applyBorder="1" applyAlignment="1">
      <alignment horizontal="right" vertical="center" readingOrder="2"/>
    </xf>
    <xf numFmtId="0" fontId="49" fillId="23" borderId="10" xfId="0" applyFont="1" applyFill="1" applyBorder="1" applyAlignment="1">
      <alignment horizontal="center" vertical="center"/>
    </xf>
    <xf numFmtId="0" fontId="20" fillId="49" borderId="10" xfId="0" applyFont="1" applyFill="1" applyBorder="1" applyAlignment="1">
      <alignment horizontal="left" vertical="center" shrinkToFit="1" readingOrder="2"/>
    </xf>
    <xf numFmtId="164" fontId="47" fillId="49" borderId="10" xfId="38" applyNumberFormat="1" applyFont="1" applyFill="1" applyBorder="1" applyAlignment="1">
      <alignment horizontal="center" vertical="center"/>
    </xf>
    <xf numFmtId="0" fontId="43" fillId="50" borderId="10" xfId="38" applyFont="1" applyFill="1" applyBorder="1" applyAlignment="1">
      <alignment horizontal="center" vertical="center" wrapText="1"/>
    </xf>
    <xf numFmtId="0" fontId="0" fillId="37" borderId="0" xfId="0" applyFill="1"/>
    <xf numFmtId="0" fontId="20" fillId="37" borderId="10" xfId="0" applyFont="1" applyFill="1" applyBorder="1" applyAlignment="1">
      <alignment horizontal="left" vertical="center"/>
    </xf>
    <xf numFmtId="164" fontId="48" fillId="37" borderId="10" xfId="0" applyNumberFormat="1" applyFont="1" applyFill="1" applyBorder="1" applyAlignment="1">
      <alignment horizontal="center" vertical="center"/>
    </xf>
    <xf numFmtId="0" fontId="43" fillId="49" borderId="10" xfId="38" applyFont="1" applyFill="1" applyBorder="1" applyAlignment="1">
      <alignment horizontal="center" vertical="center" wrapText="1"/>
    </xf>
    <xf numFmtId="0" fontId="20" fillId="37" borderId="10" xfId="0" applyFont="1" applyFill="1" applyBorder="1" applyAlignment="1">
      <alignment horizontal="center" vertical="center"/>
    </xf>
    <xf numFmtId="0" fontId="43" fillId="37" borderId="10" xfId="0" applyFont="1" applyFill="1" applyBorder="1" applyAlignment="1">
      <alignment horizontal="center" vertical="center" wrapText="1"/>
    </xf>
    <xf numFmtId="0" fontId="48" fillId="37" borderId="10" xfId="0" applyFont="1" applyFill="1" applyBorder="1" applyAlignment="1">
      <alignment horizontal="center" vertical="center"/>
    </xf>
    <xf numFmtId="49" fontId="20" fillId="0" borderId="10" xfId="49" applyNumberFormat="1" applyFont="1" applyFill="1" applyBorder="1" applyAlignment="1">
      <alignment horizontal="left" vertical="center" readingOrder="2"/>
    </xf>
    <xf numFmtId="164" fontId="47" fillId="0" borderId="10" xfId="38" applyNumberFormat="1" applyFont="1" applyFill="1" applyBorder="1" applyAlignment="1">
      <alignment horizontal="center" vertical="center"/>
    </xf>
    <xf numFmtId="0" fontId="0" fillId="0" borderId="0" xfId="0" applyFill="1"/>
    <xf numFmtId="164" fontId="47" fillId="0" borderId="10" xfId="0" applyNumberFormat="1" applyFont="1" applyFill="1" applyBorder="1" applyAlignment="1">
      <alignment horizontal="center" vertical="center"/>
    </xf>
    <xf numFmtId="0" fontId="64" fillId="0" borderId="0" xfId="0" applyFont="1" applyFill="1"/>
    <xf numFmtId="0" fontId="62" fillId="23" borderId="10" xfId="0" applyFont="1" applyFill="1" applyBorder="1" applyAlignment="1">
      <alignment horizontal="center" vertical="center"/>
    </xf>
    <xf numFmtId="0" fontId="65" fillId="0" borderId="10" xfId="0" applyFont="1" applyBorder="1" applyAlignment="1">
      <alignment horizontal="center"/>
    </xf>
    <xf numFmtId="0" fontId="21" fillId="23" borderId="10" xfId="0" applyFont="1" applyFill="1" applyBorder="1"/>
    <xf numFmtId="0" fontId="61" fillId="23" borderId="10" xfId="0" applyFont="1" applyFill="1" applyBorder="1" applyAlignment="1">
      <alignment horizontal="center" vertical="center"/>
    </xf>
    <xf numFmtId="0" fontId="64" fillId="23" borderId="0" xfId="0" applyFont="1" applyFill="1"/>
    <xf numFmtId="164" fontId="47" fillId="23" borderId="0" xfId="38" applyNumberFormat="1" applyFont="1" applyFill="1" applyBorder="1" applyAlignment="1">
      <alignment horizontal="center" vertical="center"/>
    </xf>
    <xf numFmtId="0" fontId="65" fillId="0" borderId="14" xfId="0" applyFont="1" applyBorder="1" applyAlignment="1">
      <alignment horizontal="center"/>
    </xf>
    <xf numFmtId="0" fontId="41" fillId="23" borderId="0" xfId="0" applyFont="1" applyFill="1" applyBorder="1" applyAlignment="1">
      <alignment horizontal="right" vertical="center"/>
    </xf>
    <xf numFmtId="0" fontId="49" fillId="0" borderId="0" xfId="0" applyFont="1" applyFill="1" applyBorder="1" applyAlignment="1">
      <alignment horizontal="center" vertical="center"/>
    </xf>
    <xf numFmtId="0" fontId="0" fillId="0" borderId="0" xfId="0" applyBorder="1"/>
    <xf numFmtId="0" fontId="43" fillId="0" borderId="10" xfId="38" applyFont="1" applyFill="1" applyBorder="1" applyAlignment="1">
      <alignment horizontal="center" vertical="center" wrapText="1"/>
    </xf>
    <xf numFmtId="49" fontId="43" fillId="0" borderId="10" xfId="45" applyNumberFormat="1" applyFont="1" applyFill="1" applyBorder="1" applyAlignment="1">
      <alignment horizontal="center" vertical="center" wrapText="1" readingOrder="2"/>
    </xf>
    <xf numFmtId="49" fontId="43" fillId="0" borderId="10" xfId="0" applyNumberFormat="1" applyFont="1" applyFill="1" applyBorder="1" applyAlignment="1">
      <alignment horizontal="center" vertical="center" wrapText="1" shrinkToFit="1" readingOrder="2"/>
    </xf>
    <xf numFmtId="0" fontId="43" fillId="0" borderId="10" xfId="1" applyFont="1" applyFill="1" applyBorder="1" applyAlignment="1">
      <alignment horizontal="center" vertical="center" wrapText="1"/>
    </xf>
    <xf numFmtId="0" fontId="44" fillId="0" borderId="10" xfId="38" applyFont="1" applyFill="1" applyBorder="1" applyAlignment="1">
      <alignment horizontal="center" vertical="center" wrapText="1"/>
    </xf>
    <xf numFmtId="0" fontId="43" fillId="0" borderId="10" xfId="0" applyFont="1" applyFill="1" applyBorder="1" applyAlignment="1">
      <alignment horizontal="center" vertical="center" wrapText="1"/>
    </xf>
    <xf numFmtId="0" fontId="0" fillId="23" borderId="10" xfId="0" applyFill="1" applyBorder="1"/>
    <xf numFmtId="0" fontId="64" fillId="23" borderId="10" xfId="0" applyFont="1" applyFill="1" applyBorder="1"/>
    <xf numFmtId="0" fontId="23" fillId="23" borderId="10" xfId="0" applyFont="1" applyFill="1" applyBorder="1" applyAlignment="1">
      <alignment horizontal="right" vertical="center" wrapText="1" readingOrder="2"/>
    </xf>
    <xf numFmtId="0" fontId="58" fillId="23" borderId="10" xfId="0" applyFont="1" applyFill="1" applyBorder="1" applyAlignment="1">
      <alignment horizontal="right" vertical="center" wrapText="1" readingOrder="2"/>
    </xf>
    <xf numFmtId="0" fontId="24" fillId="23" borderId="10" xfId="38" applyFont="1" applyFill="1" applyBorder="1" applyAlignment="1">
      <alignment horizontal="right" vertical="center" wrapText="1" readingOrder="2"/>
    </xf>
    <xf numFmtId="0" fontId="24" fillId="23" borderId="10" xfId="38" applyFont="1" applyFill="1" applyBorder="1" applyAlignment="1">
      <alignment horizontal="right" vertical="center" wrapText="1"/>
    </xf>
    <xf numFmtId="0" fontId="24" fillId="0" borderId="10" xfId="38" applyFont="1" applyFill="1" applyBorder="1" applyAlignment="1">
      <alignment horizontal="right" vertical="center" wrapText="1" readingOrder="2"/>
    </xf>
    <xf numFmtId="0" fontId="23" fillId="23" borderId="10" xfId="0" applyFont="1" applyFill="1" applyBorder="1" applyAlignment="1">
      <alignment horizontal="right" vertical="center" wrapText="1"/>
    </xf>
    <xf numFmtId="0" fontId="58" fillId="27" borderId="10" xfId="0" applyFont="1" applyFill="1" applyBorder="1" applyAlignment="1">
      <alignment horizontal="right" vertical="center" wrapText="1" readingOrder="2"/>
    </xf>
    <xf numFmtId="0" fontId="58" fillId="23" borderId="10" xfId="0" applyFont="1" applyFill="1" applyBorder="1" applyAlignment="1">
      <alignment horizontal="right" vertical="center" wrapText="1"/>
    </xf>
    <xf numFmtId="0" fontId="24" fillId="23" borderId="10" xfId="0" applyFont="1" applyFill="1" applyBorder="1" applyAlignment="1">
      <alignment horizontal="right" vertical="center" wrapText="1" readingOrder="2"/>
    </xf>
    <xf numFmtId="49" fontId="24" fillId="23" borderId="10" xfId="52" applyNumberFormat="1" applyFont="1" applyFill="1" applyBorder="1" applyAlignment="1">
      <alignment horizontal="right" vertical="center" wrapText="1" readingOrder="2"/>
    </xf>
    <xf numFmtId="0" fontId="58" fillId="0" borderId="10" xfId="0" applyFont="1" applyFill="1" applyBorder="1" applyAlignment="1">
      <alignment horizontal="right" vertical="center" wrapText="1" readingOrder="2"/>
    </xf>
    <xf numFmtId="0" fontId="29" fillId="46" borderId="10" xfId="0" applyFont="1" applyFill="1" applyBorder="1" applyAlignment="1">
      <alignment horizontal="right" vertical="center" wrapText="1" readingOrder="1"/>
    </xf>
    <xf numFmtId="0" fontId="31" fillId="47" borderId="10" xfId="0" applyFont="1" applyFill="1" applyBorder="1" applyAlignment="1">
      <alignment horizontal="right" vertical="center" readingOrder="1"/>
    </xf>
    <xf numFmtId="0" fontId="29" fillId="46" borderId="10" xfId="0" applyFont="1" applyFill="1" applyBorder="1" applyAlignment="1">
      <alignment horizontal="right" vertical="center" readingOrder="1"/>
    </xf>
    <xf numFmtId="0" fontId="30" fillId="26" borderId="10" xfId="0" applyFont="1" applyFill="1" applyBorder="1" applyAlignment="1">
      <alignment horizontal="right" vertical="center" readingOrder="2"/>
    </xf>
    <xf numFmtId="0" fontId="21" fillId="0" borderId="10" xfId="0" applyFont="1" applyFill="1" applyBorder="1" applyAlignment="1">
      <alignment horizontal="right" vertical="center" readingOrder="2"/>
    </xf>
    <xf numFmtId="0" fontId="33" fillId="0" borderId="10" xfId="0" applyFont="1" applyBorder="1" applyAlignment="1">
      <alignment horizontal="right" vertical="center"/>
    </xf>
    <xf numFmtId="0" fontId="32" fillId="26" borderId="10" xfId="38" applyFont="1" applyFill="1" applyBorder="1" applyAlignment="1">
      <alignment horizontal="right" vertical="center" readingOrder="2"/>
    </xf>
    <xf numFmtId="0" fontId="20" fillId="0" borderId="10" xfId="38" applyFont="1" applyFill="1" applyBorder="1" applyAlignment="1">
      <alignment horizontal="right" vertical="center" readingOrder="2"/>
    </xf>
    <xf numFmtId="0" fontId="32" fillId="23" borderId="10" xfId="38" applyFont="1" applyFill="1" applyBorder="1" applyAlignment="1">
      <alignment horizontal="right" vertical="center" readingOrder="2"/>
    </xf>
    <xf numFmtId="0" fontId="32" fillId="0" borderId="10" xfId="38" applyFont="1" applyFill="1" applyBorder="1" applyAlignment="1">
      <alignment horizontal="right" vertical="center" readingOrder="2"/>
    </xf>
    <xf numFmtId="0" fontId="30" fillId="26" borderId="10" xfId="0" applyFont="1" applyFill="1" applyBorder="1" applyAlignment="1">
      <alignment horizontal="right" vertical="center"/>
    </xf>
    <xf numFmtId="49" fontId="32" fillId="26" borderId="10" xfId="45" applyNumberFormat="1" applyFont="1" applyFill="1" applyBorder="1" applyAlignment="1">
      <alignment horizontal="right" vertical="center" readingOrder="2"/>
    </xf>
    <xf numFmtId="49" fontId="20" fillId="0" borderId="10" xfId="48" applyNumberFormat="1" applyFont="1" applyFill="1" applyBorder="1" applyAlignment="1">
      <alignment horizontal="right" vertical="center" readingOrder="2"/>
    </xf>
    <xf numFmtId="0" fontId="32" fillId="26" borderId="10" xfId="38" applyFont="1" applyFill="1" applyBorder="1" applyAlignment="1">
      <alignment horizontal="right" vertical="center"/>
    </xf>
    <xf numFmtId="0" fontId="20" fillId="18" borderId="10" xfId="38" applyFont="1" applyFill="1" applyBorder="1" applyAlignment="1">
      <alignment horizontal="right" vertical="center" readingOrder="2"/>
    </xf>
    <xf numFmtId="0" fontId="30" fillId="26" borderId="10" xfId="38" applyFont="1" applyFill="1" applyBorder="1" applyAlignment="1">
      <alignment horizontal="right" vertical="center" readingOrder="2"/>
    </xf>
    <xf numFmtId="0" fontId="29" fillId="46" borderId="11" xfId="0" applyFont="1" applyFill="1" applyBorder="1" applyAlignment="1">
      <alignment horizontal="right" vertical="center"/>
    </xf>
    <xf numFmtId="0" fontId="23" fillId="0" borderId="16" xfId="0" applyFont="1" applyBorder="1" applyAlignment="1">
      <alignment horizontal="right" vertical="center"/>
    </xf>
    <xf numFmtId="0" fontId="23" fillId="0" borderId="11" xfId="0" applyFont="1" applyBorder="1" applyAlignment="1">
      <alignment horizontal="right" vertical="center"/>
    </xf>
    <xf numFmtId="0" fontId="33" fillId="0" borderId="10" xfId="0" applyFont="1" applyFill="1" applyBorder="1" applyAlignment="1">
      <alignment horizontal="right" vertical="center"/>
    </xf>
    <xf numFmtId="0" fontId="62" fillId="46" borderId="10" xfId="0" applyFont="1" applyFill="1" applyBorder="1" applyAlignment="1">
      <alignment horizontal="right" vertical="center" readingOrder="1"/>
    </xf>
    <xf numFmtId="0" fontId="21" fillId="23" borderId="10" xfId="0" applyFont="1" applyFill="1" applyBorder="1" applyAlignment="1">
      <alignment horizontal="right" vertical="center" readingOrder="2"/>
    </xf>
    <xf numFmtId="49" fontId="20" fillId="0" borderId="10" xfId="51" applyNumberFormat="1" applyFont="1" applyFill="1" applyBorder="1" applyAlignment="1">
      <alignment horizontal="right" vertical="center" readingOrder="2"/>
    </xf>
    <xf numFmtId="0" fontId="67" fillId="27" borderId="10" xfId="0" applyFont="1" applyFill="1" applyBorder="1" applyAlignment="1">
      <alignment horizontal="right" vertical="center"/>
    </xf>
    <xf numFmtId="0" fontId="67" fillId="27" borderId="10" xfId="0" applyFont="1" applyFill="1" applyBorder="1" applyAlignment="1">
      <alignment horizontal="right" vertical="center" readingOrder="2"/>
    </xf>
    <xf numFmtId="0" fontId="67" fillId="23" borderId="10" xfId="0" applyFont="1" applyFill="1" applyBorder="1" applyAlignment="1">
      <alignment horizontal="right" vertical="center"/>
    </xf>
    <xf numFmtId="0" fontId="67" fillId="23" borderId="10" xfId="0" applyFont="1" applyFill="1" applyBorder="1" applyAlignment="1">
      <alignment horizontal="right" vertical="center" readingOrder="2"/>
    </xf>
    <xf numFmtId="0" fontId="20" fillId="0" borderId="10" xfId="1" applyFont="1" applyFill="1" applyBorder="1" applyAlignment="1">
      <alignment horizontal="right" vertical="center" readingOrder="2"/>
    </xf>
    <xf numFmtId="0" fontId="51" fillId="23" borderId="10" xfId="0" applyFont="1" applyFill="1" applyBorder="1" applyAlignment="1">
      <alignment horizontal="right" vertical="center"/>
    </xf>
    <xf numFmtId="0" fontId="46" fillId="23" borderId="10" xfId="0" applyFont="1" applyFill="1" applyBorder="1" applyAlignment="1">
      <alignment horizontal="right" vertical="center" readingOrder="2"/>
    </xf>
    <xf numFmtId="0" fontId="20" fillId="0" borderId="10" xfId="0" applyFont="1" applyFill="1" applyBorder="1" applyAlignment="1">
      <alignment horizontal="right" vertical="center" shrinkToFit="1" readingOrder="2"/>
    </xf>
    <xf numFmtId="0" fontId="67" fillId="0" borderId="10" xfId="0" applyFont="1" applyFill="1" applyBorder="1" applyAlignment="1">
      <alignment horizontal="right" vertical="center"/>
    </xf>
    <xf numFmtId="0" fontId="67" fillId="0" borderId="10" xfId="0" applyFont="1" applyFill="1" applyBorder="1" applyAlignment="1">
      <alignment horizontal="right" vertical="center" readingOrder="2"/>
    </xf>
    <xf numFmtId="0" fontId="34" fillId="0" borderId="10" xfId="0" applyFont="1" applyBorder="1" applyAlignment="1">
      <alignment horizontal="right" vertical="center"/>
    </xf>
    <xf numFmtId="0" fontId="20" fillId="0" borderId="10" xfId="38" applyFont="1" applyFill="1" applyBorder="1" applyAlignment="1">
      <alignment horizontal="right" vertical="center" wrapText="1"/>
    </xf>
    <xf numFmtId="49" fontId="21" fillId="0" borderId="10" xfId="0" applyNumberFormat="1" applyFont="1" applyFill="1" applyBorder="1" applyAlignment="1">
      <alignment horizontal="center" vertical="center"/>
    </xf>
    <xf numFmtId="0" fontId="0" fillId="23" borderId="10" xfId="0" applyFill="1" applyBorder="1" applyAlignment="1">
      <alignment vertical="center"/>
    </xf>
    <xf numFmtId="0" fontId="0" fillId="0" borderId="0" xfId="0" applyAlignment="1">
      <alignment vertical="center"/>
    </xf>
    <xf numFmtId="0" fontId="21" fillId="0" borderId="10" xfId="0" applyFont="1" applyFill="1" applyBorder="1" applyAlignment="1">
      <alignment horizontal="right" vertical="center" wrapText="1"/>
    </xf>
    <xf numFmtId="0" fontId="21" fillId="41" borderId="10" xfId="0" applyFont="1" applyFill="1" applyBorder="1" applyAlignment="1">
      <alignment horizontal="right" vertical="center" wrapText="1"/>
    </xf>
    <xf numFmtId="0" fontId="20" fillId="41" borderId="10" xfId="38" applyFont="1" applyFill="1" applyBorder="1" applyAlignment="1">
      <alignment horizontal="right" vertical="center" wrapText="1"/>
    </xf>
    <xf numFmtId="0" fontId="20" fillId="0" borderId="10" xfId="38" applyFont="1" applyBorder="1" applyAlignment="1">
      <alignment horizontal="right" vertical="center" wrapText="1"/>
    </xf>
    <xf numFmtId="0" fontId="20" fillId="0" borderId="10" xfId="1" applyFont="1" applyFill="1" applyBorder="1" applyAlignment="1">
      <alignment horizontal="right" vertical="center" wrapText="1"/>
    </xf>
    <xf numFmtId="0" fontId="22" fillId="41" borderId="10" xfId="38" applyFont="1" applyFill="1" applyBorder="1" applyAlignment="1">
      <alignment horizontal="right" vertical="center" wrapText="1"/>
    </xf>
    <xf numFmtId="0" fontId="21" fillId="39" borderId="10" xfId="0" applyFont="1" applyFill="1" applyBorder="1" applyAlignment="1">
      <alignment horizontal="right" vertical="center" wrapText="1"/>
    </xf>
    <xf numFmtId="49" fontId="20" fillId="41" borderId="10" xfId="44" applyNumberFormat="1" applyFont="1" applyFill="1" applyBorder="1" applyAlignment="1">
      <alignment horizontal="right" vertical="center" wrapText="1" readingOrder="2"/>
    </xf>
    <xf numFmtId="49" fontId="20" fillId="0" borderId="10" xfId="44" applyNumberFormat="1" applyFont="1" applyFill="1" applyBorder="1" applyAlignment="1">
      <alignment horizontal="right" vertical="center" wrapText="1" readingOrder="2"/>
    </xf>
    <xf numFmtId="0" fontId="20" fillId="0" borderId="10" xfId="0" applyFont="1" applyBorder="1" applyAlignment="1">
      <alignment horizontal="right" vertical="center" wrapText="1" shrinkToFit="1" readingOrder="2"/>
    </xf>
    <xf numFmtId="0" fontId="20" fillId="18" borderId="10" xfId="38" applyFont="1" applyFill="1" applyBorder="1" applyAlignment="1">
      <alignment horizontal="right" vertical="center" wrapText="1"/>
    </xf>
    <xf numFmtId="49" fontId="21" fillId="44" borderId="10" xfId="45" applyNumberFormat="1" applyFont="1" applyFill="1" applyBorder="1" applyAlignment="1">
      <alignment horizontal="right" vertical="center" wrapText="1" readingOrder="2"/>
    </xf>
    <xf numFmtId="0" fontId="20" fillId="0" borderId="10" xfId="38" applyFont="1" applyBorder="1" applyAlignment="1">
      <alignment horizontal="right" vertical="center" wrapText="1" readingOrder="2"/>
    </xf>
    <xf numFmtId="0" fontId="20" fillId="41" borderId="10" xfId="1" applyFont="1" applyFill="1" applyBorder="1" applyAlignment="1">
      <alignment horizontal="right" vertical="center" wrapText="1"/>
    </xf>
    <xf numFmtId="0" fontId="20" fillId="0" borderId="10" xfId="1" applyFont="1" applyBorder="1" applyAlignment="1">
      <alignment horizontal="right" vertical="center" wrapText="1"/>
    </xf>
    <xf numFmtId="0" fontId="20" fillId="41" borderId="10" xfId="0" applyFont="1" applyFill="1" applyBorder="1" applyAlignment="1">
      <alignment horizontal="right" vertical="center" wrapText="1"/>
    </xf>
    <xf numFmtId="0" fontId="30" fillId="41" borderId="10" xfId="0" applyFont="1" applyFill="1" applyBorder="1" applyAlignment="1">
      <alignment horizontal="right" vertical="center" wrapText="1"/>
    </xf>
    <xf numFmtId="0" fontId="21" fillId="23" borderId="10" xfId="0" applyFont="1" applyFill="1" applyBorder="1" applyAlignment="1">
      <alignment horizontal="right" vertical="center" wrapText="1"/>
    </xf>
    <xf numFmtId="0" fontId="20" fillId="23" borderId="10" xfId="38" applyFont="1" applyFill="1" applyBorder="1" applyAlignment="1">
      <alignment horizontal="right" vertical="center" wrapText="1"/>
    </xf>
    <xf numFmtId="0" fontId="21" fillId="0" borderId="10" xfId="0" applyFont="1" applyBorder="1" applyAlignment="1">
      <alignment horizontal="right" vertical="center" wrapText="1"/>
    </xf>
    <xf numFmtId="0" fontId="20" fillId="0" borderId="10" xfId="0" applyFont="1" applyBorder="1" applyAlignment="1">
      <alignment horizontal="right" vertical="center" wrapText="1"/>
    </xf>
    <xf numFmtId="0" fontId="20" fillId="37" borderId="10" xfId="0" applyFont="1" applyFill="1" applyBorder="1" applyAlignment="1">
      <alignment horizontal="right" vertical="center" wrapText="1"/>
    </xf>
    <xf numFmtId="0" fontId="20" fillId="49" borderId="10" xfId="38" applyFont="1" applyFill="1" applyBorder="1" applyAlignment="1">
      <alignment horizontal="right" vertical="center" wrapText="1"/>
    </xf>
    <xf numFmtId="0" fontId="20" fillId="37" borderId="10" xfId="38" applyFont="1" applyFill="1" applyBorder="1" applyAlignment="1">
      <alignment horizontal="left" vertical="center"/>
    </xf>
    <xf numFmtId="164" fontId="47" fillId="37" borderId="10" xfId="38" applyNumberFormat="1" applyFont="1" applyFill="1" applyBorder="1" applyAlignment="1">
      <alignment horizontal="center" vertical="center"/>
    </xf>
    <xf numFmtId="0" fontId="20" fillId="37" borderId="10" xfId="38" applyFont="1" applyFill="1" applyBorder="1" applyAlignment="1">
      <alignment horizontal="right" vertical="center" wrapText="1"/>
    </xf>
    <xf numFmtId="0" fontId="60" fillId="37" borderId="10" xfId="0" applyFont="1" applyFill="1" applyBorder="1" applyAlignment="1">
      <alignment horizontal="center" vertical="center"/>
    </xf>
    <xf numFmtId="0" fontId="36" fillId="37" borderId="10" xfId="0" applyFont="1" applyFill="1" applyBorder="1" applyAlignment="1">
      <alignment horizontal="center" vertical="center"/>
    </xf>
    <xf numFmtId="0" fontId="0" fillId="37" borderId="10" xfId="0" applyFill="1" applyBorder="1"/>
    <xf numFmtId="0" fontId="21" fillId="37" borderId="10" xfId="0" applyFont="1" applyFill="1" applyBorder="1" applyAlignment="1">
      <alignment horizontal="left" vertical="center"/>
    </xf>
    <xf numFmtId="164" fontId="47" fillId="37" borderId="10" xfId="0" applyNumberFormat="1" applyFont="1" applyFill="1" applyBorder="1" applyAlignment="1">
      <alignment horizontal="center" vertical="center"/>
    </xf>
    <xf numFmtId="0" fontId="21" fillId="37" borderId="10" xfId="0" applyFont="1" applyFill="1" applyBorder="1" applyAlignment="1">
      <alignment horizontal="right" vertical="center" wrapText="1"/>
    </xf>
    <xf numFmtId="0" fontId="49" fillId="37" borderId="10" xfId="0" applyFont="1" applyFill="1" applyBorder="1" applyAlignment="1">
      <alignment horizontal="center" vertical="center"/>
    </xf>
    <xf numFmtId="0" fontId="30" fillId="0" borderId="10" xfId="0" applyFont="1" applyFill="1" applyBorder="1" applyAlignment="1">
      <alignment horizontal="right" vertical="center" wrapText="1"/>
    </xf>
    <xf numFmtId="0" fontId="32" fillId="0" borderId="10" xfId="38" applyFont="1" applyFill="1" applyBorder="1" applyAlignment="1">
      <alignment horizontal="right" vertical="center" wrapText="1"/>
    </xf>
    <xf numFmtId="0" fontId="32" fillId="41" borderId="10" xfId="38" applyFont="1" applyFill="1" applyBorder="1" applyAlignment="1">
      <alignment horizontal="right" vertical="center" wrapText="1"/>
    </xf>
    <xf numFmtId="0" fontId="32" fillId="0" borderId="10" xfId="1" applyFont="1" applyFill="1" applyBorder="1" applyAlignment="1">
      <alignment horizontal="right" vertical="center" wrapText="1"/>
    </xf>
    <xf numFmtId="0" fontId="50" fillId="41" borderId="10" xfId="38" applyFont="1" applyFill="1" applyBorder="1" applyAlignment="1">
      <alignment horizontal="right" vertical="center" wrapText="1"/>
    </xf>
    <xf numFmtId="0" fontId="30" fillId="39" borderId="10" xfId="0" applyFont="1" applyFill="1" applyBorder="1" applyAlignment="1">
      <alignment horizontal="right" vertical="center" wrapText="1"/>
    </xf>
    <xf numFmtId="0" fontId="32" fillId="0" borderId="10" xfId="38" applyFont="1" applyFill="1" applyBorder="1" applyAlignment="1">
      <alignment horizontal="right" wrapText="1"/>
    </xf>
    <xf numFmtId="49" fontId="32" fillId="0" borderId="10" xfId="47" applyNumberFormat="1" applyFont="1" applyFill="1" applyBorder="1" applyAlignment="1">
      <alignment horizontal="right" vertical="center" wrapText="1" readingOrder="2"/>
    </xf>
    <xf numFmtId="0" fontId="32" fillId="0" borderId="10" xfId="0" applyFont="1" applyBorder="1" applyAlignment="1">
      <alignment horizontal="right" vertical="center" wrapText="1" shrinkToFit="1" readingOrder="2"/>
    </xf>
    <xf numFmtId="0" fontId="32" fillId="18" borderId="10" xfId="38" applyFont="1" applyFill="1" applyBorder="1" applyAlignment="1">
      <alignment horizontal="right" vertical="center" wrapText="1"/>
    </xf>
    <xf numFmtId="49" fontId="32" fillId="41" borderId="10" xfId="47" applyNumberFormat="1" applyFont="1" applyFill="1" applyBorder="1" applyAlignment="1">
      <alignment horizontal="right" vertical="center" wrapText="1" readingOrder="2"/>
    </xf>
    <xf numFmtId="0" fontId="30" fillId="0" borderId="10" xfId="0" applyFont="1" applyBorder="1" applyAlignment="1">
      <alignment horizontal="right" vertical="center" wrapText="1"/>
    </xf>
    <xf numFmtId="0" fontId="32" fillId="41" borderId="10" xfId="1" applyFont="1" applyFill="1" applyBorder="1" applyAlignment="1">
      <alignment horizontal="right" vertical="center" wrapText="1"/>
    </xf>
    <xf numFmtId="0" fontId="32" fillId="0" borderId="10" xfId="38" applyFont="1" applyBorder="1" applyAlignment="1">
      <alignment horizontal="right" vertical="center" wrapText="1"/>
    </xf>
    <xf numFmtId="0" fontId="32" fillId="0" borderId="10" xfId="0" applyFont="1" applyBorder="1" applyAlignment="1">
      <alignment horizontal="right" vertical="center" wrapText="1"/>
    </xf>
    <xf numFmtId="0" fontId="30" fillId="23" borderId="10" xfId="0" applyFont="1" applyFill="1" applyBorder="1" applyAlignment="1">
      <alignment horizontal="right" vertical="center" wrapText="1"/>
    </xf>
    <xf numFmtId="0" fontId="32" fillId="41" borderId="10" xfId="0" applyFont="1" applyFill="1" applyBorder="1" applyAlignment="1">
      <alignment horizontal="right" vertical="center" wrapText="1"/>
    </xf>
    <xf numFmtId="0" fontId="32" fillId="23" borderId="10" xfId="38" applyFont="1" applyFill="1" applyBorder="1" applyAlignment="1">
      <alignment horizontal="right" vertical="center" wrapText="1"/>
    </xf>
    <xf numFmtId="0" fontId="32" fillId="37" borderId="10" xfId="0" applyFont="1" applyFill="1" applyBorder="1" applyAlignment="1">
      <alignment horizontal="right" vertical="center" wrapText="1"/>
    </xf>
    <xf numFmtId="0" fontId="32" fillId="49" borderId="10" xfId="38" applyFont="1" applyFill="1" applyBorder="1" applyAlignment="1">
      <alignment horizontal="right" vertical="center" wrapText="1"/>
    </xf>
    <xf numFmtId="49" fontId="20" fillId="0" borderId="10" xfId="38" applyNumberFormat="1" applyFont="1" applyFill="1" applyBorder="1" applyAlignment="1">
      <alignment horizontal="center" vertical="center"/>
    </xf>
    <xf numFmtId="49" fontId="20" fillId="0" borderId="10" xfId="38" applyNumberFormat="1" applyFont="1" applyBorder="1" applyAlignment="1">
      <alignment horizontal="center" vertical="center"/>
    </xf>
    <xf numFmtId="49" fontId="22" fillId="0" borderId="10" xfId="38" applyNumberFormat="1" applyFont="1" applyFill="1" applyBorder="1" applyAlignment="1">
      <alignment horizontal="center" vertical="center"/>
    </xf>
    <xf numFmtId="49" fontId="20" fillId="0" borderId="10" xfId="48" applyNumberFormat="1" applyFont="1" applyFill="1" applyBorder="1" applyAlignment="1">
      <alignment horizontal="center" vertical="center" readingOrder="2"/>
    </xf>
    <xf numFmtId="49" fontId="20" fillId="18" borderId="10" xfId="38" applyNumberFormat="1" applyFont="1" applyFill="1" applyBorder="1" applyAlignment="1">
      <alignment horizontal="center" vertical="center"/>
    </xf>
    <xf numFmtId="49" fontId="20" fillId="0" borderId="10" xfId="1" applyNumberFormat="1" applyFont="1" applyFill="1" applyBorder="1" applyAlignment="1">
      <alignment horizontal="center" vertical="center"/>
    </xf>
    <xf numFmtId="49" fontId="20" fillId="0" borderId="10" xfId="1" applyNumberFormat="1" applyFont="1" applyBorder="1" applyAlignment="1">
      <alignment horizontal="center" vertical="center"/>
    </xf>
    <xf numFmtId="49" fontId="21" fillId="37" borderId="10" xfId="0" applyNumberFormat="1" applyFont="1" applyFill="1" applyBorder="1" applyAlignment="1">
      <alignment horizontal="center" vertical="center"/>
    </xf>
    <xf numFmtId="49" fontId="20" fillId="37" borderId="10" xfId="0" applyNumberFormat="1" applyFont="1" applyFill="1" applyBorder="1" applyAlignment="1">
      <alignment horizontal="center" vertical="center"/>
    </xf>
    <xf numFmtId="49" fontId="20" fillId="23" borderId="10" xfId="38" applyNumberFormat="1" applyFont="1" applyFill="1" applyBorder="1" applyAlignment="1">
      <alignment horizontal="center" vertical="center"/>
    </xf>
    <xf numFmtId="49" fontId="20" fillId="49" borderId="10" xfId="38" applyNumberFormat="1" applyFont="1" applyFill="1" applyBorder="1" applyAlignment="1">
      <alignment horizontal="center" vertical="center"/>
    </xf>
    <xf numFmtId="49" fontId="20" fillId="37" borderId="10" xfId="38" applyNumberFormat="1" applyFont="1" applyFill="1" applyBorder="1" applyAlignment="1">
      <alignment horizontal="center" vertical="center"/>
    </xf>
    <xf numFmtId="0" fontId="30" fillId="37" borderId="10" xfId="0" applyFont="1" applyFill="1" applyBorder="1" applyAlignment="1">
      <alignment horizontal="right" vertical="center" wrapText="1"/>
    </xf>
    <xf numFmtId="0" fontId="32" fillId="37" borderId="10" xfId="38" applyFont="1" applyFill="1" applyBorder="1" applyAlignment="1">
      <alignment horizontal="right" vertical="center" wrapText="1"/>
    </xf>
    <xf numFmtId="164" fontId="47" fillId="23" borderId="0" xfId="0" applyNumberFormat="1" applyFont="1" applyFill="1" applyBorder="1" applyAlignment="1">
      <alignment horizontal="center" vertical="center"/>
    </xf>
    <xf numFmtId="0" fontId="68" fillId="0" borderId="10" xfId="0" applyFont="1" applyFill="1" applyBorder="1" applyAlignment="1">
      <alignment horizontal="center" vertical="center" wrapText="1"/>
    </xf>
    <xf numFmtId="0" fontId="68" fillId="0" borderId="10" xfId="38" applyFont="1" applyFill="1" applyBorder="1" applyAlignment="1">
      <alignment horizontal="center" vertical="center" wrapText="1"/>
    </xf>
    <xf numFmtId="49" fontId="68" fillId="0" borderId="10" xfId="44" applyNumberFormat="1" applyFont="1" applyFill="1" applyBorder="1" applyAlignment="1">
      <alignment horizontal="center" vertical="center" wrapText="1" readingOrder="2"/>
    </xf>
    <xf numFmtId="0" fontId="68" fillId="23" borderId="10" xfId="0" applyFont="1" applyFill="1" applyBorder="1" applyAlignment="1">
      <alignment horizontal="center" vertical="center" wrapText="1"/>
    </xf>
    <xf numFmtId="0" fontId="69" fillId="37" borderId="10" xfId="38" applyFont="1" applyFill="1" applyBorder="1" applyAlignment="1">
      <alignment horizontal="center" vertical="center" wrapText="1"/>
    </xf>
    <xf numFmtId="0" fontId="69" fillId="37" borderId="10" xfId="0" applyFont="1" applyFill="1" applyBorder="1" applyAlignment="1">
      <alignment horizontal="center" vertical="center" wrapText="1"/>
    </xf>
    <xf numFmtId="0" fontId="68" fillId="37" borderId="10" xfId="38" applyFont="1" applyFill="1" applyBorder="1" applyAlignment="1">
      <alignment horizontal="center" vertical="center" wrapText="1"/>
    </xf>
    <xf numFmtId="0" fontId="20" fillId="0" borderId="10" xfId="38" applyFont="1" applyFill="1" applyBorder="1" applyAlignment="1">
      <alignment vertical="center" wrapText="1"/>
    </xf>
    <xf numFmtId="0" fontId="21" fillId="0" borderId="10" xfId="0" applyFont="1" applyFill="1" applyBorder="1" applyAlignment="1">
      <alignment vertical="center" wrapText="1"/>
    </xf>
    <xf numFmtId="0" fontId="20" fillId="0" borderId="10" xfId="1" applyFont="1" applyFill="1" applyBorder="1" applyAlignment="1">
      <alignment vertical="center" wrapText="1"/>
    </xf>
    <xf numFmtId="49" fontId="20" fillId="0" borderId="10" xfId="46" applyNumberFormat="1" applyFont="1" applyFill="1" applyBorder="1" applyAlignment="1">
      <alignment vertical="center" wrapText="1" readingOrder="2"/>
    </xf>
    <xf numFmtId="43" fontId="21" fillId="0" borderId="10" xfId="54" applyFont="1" applyFill="1" applyBorder="1" applyAlignment="1">
      <alignment vertical="center" wrapText="1"/>
    </xf>
    <xf numFmtId="0" fontId="21" fillId="0" borderId="0" xfId="0" applyFont="1" applyFill="1" applyBorder="1" applyAlignment="1">
      <alignment vertical="center" wrapText="1"/>
    </xf>
    <xf numFmtId="0" fontId="47" fillId="41" borderId="10" xfId="0" applyFont="1" applyFill="1" applyBorder="1" applyAlignment="1">
      <alignment horizontal="right" vertical="center" readingOrder="2"/>
    </xf>
    <xf numFmtId="0" fontId="0" fillId="23" borderId="0" xfId="0" applyFill="1"/>
    <xf numFmtId="0" fontId="37" fillId="0" borderId="0" xfId="0" applyFont="1"/>
    <xf numFmtId="0" fontId="21" fillId="41" borderId="0" xfId="0" applyFont="1" applyFill="1" applyBorder="1" applyAlignment="1">
      <alignment horizontal="right" vertical="center" wrapText="1"/>
    </xf>
    <xf numFmtId="0" fontId="0" fillId="0" borderId="0" xfId="0" applyFill="1" applyBorder="1"/>
    <xf numFmtId="0" fontId="64" fillId="0" borderId="10" xfId="0" applyFont="1" applyFill="1" applyBorder="1"/>
    <xf numFmtId="0" fontId="53" fillId="29" borderId="10" xfId="38" applyFont="1" applyFill="1" applyBorder="1" applyAlignment="1">
      <alignment horizontal="right" vertical="center" readingOrder="2"/>
    </xf>
    <xf numFmtId="0" fontId="51" fillId="29" borderId="10" xfId="0" applyFont="1" applyFill="1" applyBorder="1" applyAlignment="1">
      <alignment horizontal="right" vertical="center" readingOrder="2"/>
    </xf>
    <xf numFmtId="0" fontId="51" fillId="29" borderId="10" xfId="0" applyFont="1" applyFill="1" applyBorder="1" applyAlignment="1">
      <alignment horizontal="right" vertical="center"/>
    </xf>
    <xf numFmtId="0" fontId="21" fillId="0" borderId="10" xfId="0" applyFont="1" applyFill="1" applyBorder="1" applyAlignment="1">
      <alignment wrapText="1"/>
    </xf>
    <xf numFmtId="0" fontId="26" fillId="0" borderId="10" xfId="0" applyFont="1" applyFill="1" applyBorder="1" applyAlignment="1">
      <alignment vertical="center" wrapText="1"/>
    </xf>
    <xf numFmtId="0" fontId="33" fillId="0" borderId="10" xfId="0" applyFont="1" applyFill="1" applyBorder="1" applyAlignment="1">
      <alignment wrapText="1"/>
    </xf>
    <xf numFmtId="0" fontId="21" fillId="0" borderId="10" xfId="0" applyFont="1" applyFill="1" applyBorder="1" applyAlignment="1">
      <alignment vertical="center" wrapText="1" readingOrder="1"/>
    </xf>
    <xf numFmtId="0" fontId="21" fillId="0" borderId="10" xfId="0" applyFont="1" applyFill="1" applyBorder="1" applyAlignment="1">
      <alignment horizontal="right" vertical="center" wrapText="1" readingOrder="2"/>
    </xf>
    <xf numFmtId="0" fontId="26" fillId="0" borderId="10" xfId="0" applyFont="1" applyFill="1" applyBorder="1" applyAlignment="1">
      <alignment horizontal="right" vertical="center" wrapText="1"/>
    </xf>
    <xf numFmtId="0" fontId="42" fillId="0" borderId="10" xfId="0" applyFont="1" applyFill="1" applyBorder="1" applyAlignment="1">
      <alignment vertical="center" wrapText="1"/>
    </xf>
    <xf numFmtId="0" fontId="27" fillId="0" borderId="10" xfId="0" applyFont="1" applyFill="1" applyBorder="1" applyAlignment="1">
      <alignment vertical="center" wrapText="1"/>
    </xf>
    <xf numFmtId="0" fontId="42" fillId="0" borderId="10" xfId="0" applyFont="1" applyFill="1" applyBorder="1" applyAlignment="1">
      <alignment wrapText="1"/>
    </xf>
    <xf numFmtId="0" fontId="20" fillId="0" borderId="10" xfId="0" applyFont="1" applyFill="1" applyBorder="1" applyAlignment="1">
      <alignment vertical="center" wrapText="1" shrinkToFit="1" readingOrder="2"/>
    </xf>
    <xf numFmtId="0" fontId="26" fillId="0" borderId="10" xfId="0" applyFont="1" applyFill="1" applyBorder="1" applyAlignment="1">
      <alignment wrapText="1"/>
    </xf>
    <xf numFmtId="0" fontId="54" fillId="0" borderId="10" xfId="0" applyFont="1" applyFill="1" applyBorder="1" applyAlignment="1">
      <alignment wrapText="1"/>
    </xf>
    <xf numFmtId="0" fontId="33" fillId="0" borderId="10" xfId="0" applyFont="1" applyFill="1" applyBorder="1" applyAlignment="1">
      <alignment vertical="center" wrapText="1"/>
    </xf>
    <xf numFmtId="0" fontId="45" fillId="0" borderId="10" xfId="0" applyFont="1" applyFill="1" applyBorder="1" applyAlignment="1">
      <alignment vertical="center" wrapText="1"/>
    </xf>
    <xf numFmtId="0" fontId="21" fillId="0" borderId="10" xfId="0" applyFont="1" applyFill="1" applyBorder="1" applyAlignment="1">
      <alignment vertical="center" wrapText="1" readingOrder="2"/>
    </xf>
    <xf numFmtId="0" fontId="40" fillId="0" borderId="10" xfId="0" applyFont="1" applyFill="1" applyBorder="1" applyAlignment="1">
      <alignment vertical="center" wrapText="1"/>
    </xf>
    <xf numFmtId="0" fontId="47" fillId="0" borderId="10" xfId="0" applyFont="1" applyFill="1" applyBorder="1" applyAlignment="1">
      <alignment wrapText="1"/>
    </xf>
    <xf numFmtId="0" fontId="20" fillId="0" borderId="10" xfId="0" applyFont="1" applyFill="1" applyBorder="1" applyAlignment="1">
      <alignment vertical="center" wrapText="1"/>
    </xf>
    <xf numFmtId="0" fontId="20" fillId="0" borderId="0" xfId="38" applyFont="1" applyFill="1" applyBorder="1" applyAlignment="1">
      <alignment vertical="center" wrapText="1"/>
    </xf>
    <xf numFmtId="0" fontId="26" fillId="0" borderId="0" xfId="0" applyFont="1" applyFill="1" applyBorder="1" applyAlignment="1">
      <alignment vertical="center" wrapText="1"/>
    </xf>
    <xf numFmtId="0" fontId="46" fillId="0" borderId="10" xfId="0" applyFont="1" applyFill="1" applyBorder="1" applyAlignment="1">
      <alignment vertical="center" wrapText="1"/>
    </xf>
    <xf numFmtId="0" fontId="21" fillId="0" borderId="0" xfId="0" applyFont="1" applyFill="1" applyBorder="1" applyAlignment="1">
      <alignment wrapText="1"/>
    </xf>
    <xf numFmtId="0" fontId="26" fillId="0" borderId="0" xfId="0" applyFont="1" applyFill="1" applyBorder="1" applyAlignment="1">
      <alignment horizontal="right" wrapText="1"/>
    </xf>
    <xf numFmtId="0" fontId="33" fillId="0" borderId="10" xfId="0" applyFont="1" applyFill="1" applyBorder="1"/>
    <xf numFmtId="0" fontId="33" fillId="0" borderId="0" xfId="0" applyFont="1"/>
    <xf numFmtId="0" fontId="21" fillId="46" borderId="10" xfId="0" applyFont="1" applyFill="1" applyBorder="1" applyAlignment="1">
      <alignment horizontal="center" vertical="center" wrapText="1"/>
    </xf>
    <xf numFmtId="0" fontId="30" fillId="46" borderId="10" xfId="0" applyFont="1" applyFill="1" applyBorder="1" applyAlignment="1">
      <alignment horizontal="center" vertical="center" wrapText="1"/>
    </xf>
    <xf numFmtId="0" fontId="30" fillId="46" borderId="12" xfId="0" applyFont="1" applyFill="1" applyBorder="1" applyAlignment="1">
      <alignment horizontal="center" vertical="center" wrapText="1"/>
    </xf>
    <xf numFmtId="0" fontId="35" fillId="46" borderId="10" xfId="0" applyFont="1" applyFill="1" applyBorder="1" applyAlignment="1">
      <alignment horizontal="center" vertical="center" wrapText="1"/>
    </xf>
    <xf numFmtId="0" fontId="21" fillId="46" borderId="10" xfId="0" applyFont="1" applyFill="1" applyBorder="1" applyAlignment="1">
      <alignment horizontal="center" vertical="center"/>
    </xf>
    <xf numFmtId="0" fontId="30" fillId="46" borderId="10" xfId="0" applyFont="1" applyFill="1" applyBorder="1" applyAlignment="1">
      <alignment horizontal="center" vertical="center"/>
    </xf>
    <xf numFmtId="0" fontId="70" fillId="46" borderId="10" xfId="50" applyFont="1" applyFill="1" applyBorder="1" applyAlignment="1" applyProtection="1">
      <alignment horizontal="center" vertical="center"/>
    </xf>
    <xf numFmtId="0" fontId="35" fillId="46" borderId="10" xfId="50" applyFont="1" applyFill="1" applyBorder="1" applyAlignment="1" applyProtection="1">
      <alignment horizontal="center" vertical="center"/>
    </xf>
    <xf numFmtId="0" fontId="35" fillId="46" borderId="10" xfId="0" applyFont="1" applyFill="1" applyBorder="1" applyAlignment="1">
      <alignment horizontal="center" vertical="center"/>
    </xf>
    <xf numFmtId="0" fontId="30" fillId="46" borderId="12" xfId="0" applyFont="1" applyFill="1" applyBorder="1" applyAlignment="1">
      <alignment horizontal="center" vertical="center" wrapText="1" readingOrder="2"/>
    </xf>
    <xf numFmtId="0" fontId="71" fillId="46" borderId="10" xfId="50" applyFont="1" applyFill="1" applyBorder="1" applyAlignment="1" applyProtection="1">
      <alignment horizontal="center" vertical="center"/>
    </xf>
    <xf numFmtId="0" fontId="72" fillId="46" borderId="10" xfId="50" applyFont="1" applyFill="1" applyBorder="1" applyAlignment="1" applyProtection="1">
      <alignment horizontal="center" vertical="center"/>
    </xf>
    <xf numFmtId="0" fontId="73" fillId="46" borderId="10" xfId="50" applyFont="1" applyFill="1" applyBorder="1" applyAlignment="1" applyProtection="1">
      <alignment horizontal="center" vertical="center"/>
    </xf>
    <xf numFmtId="0" fontId="51" fillId="46" borderId="10" xfId="0" applyFont="1" applyFill="1" applyBorder="1" applyAlignment="1">
      <alignment horizontal="center" vertical="center"/>
    </xf>
    <xf numFmtId="0" fontId="21" fillId="46" borderId="13" xfId="0" applyFont="1" applyFill="1" applyBorder="1" applyAlignment="1">
      <alignment horizontal="center" vertical="center"/>
    </xf>
    <xf numFmtId="0" fontId="30" fillId="46" borderId="13" xfId="0" applyFont="1" applyFill="1" applyBorder="1" applyAlignment="1">
      <alignment horizontal="center" vertical="center" wrapText="1"/>
    </xf>
    <xf numFmtId="0" fontId="30" fillId="46" borderId="13" xfId="0" applyFont="1" applyFill="1" applyBorder="1" applyAlignment="1">
      <alignment horizontal="center" vertical="center"/>
    </xf>
    <xf numFmtId="0" fontId="30" fillId="46" borderId="15" xfId="0" applyFont="1" applyFill="1" applyBorder="1" applyAlignment="1">
      <alignment horizontal="center" vertical="center" wrapText="1"/>
    </xf>
    <xf numFmtId="0" fontId="21" fillId="46" borderId="14" xfId="0" applyFont="1" applyFill="1" applyBorder="1" applyAlignment="1">
      <alignment horizontal="center" vertical="center"/>
    </xf>
    <xf numFmtId="0" fontId="30" fillId="46" borderId="14" xfId="0" applyFont="1" applyFill="1" applyBorder="1" applyAlignment="1">
      <alignment horizontal="center" vertical="center" wrapText="1"/>
    </xf>
    <xf numFmtId="0" fontId="30" fillId="46" borderId="14" xfId="0" applyFont="1" applyFill="1" applyBorder="1" applyAlignment="1">
      <alignment horizontal="center" vertical="center"/>
    </xf>
    <xf numFmtId="0" fontId="35" fillId="46" borderId="11" xfId="50" applyFont="1" applyFill="1" applyBorder="1" applyAlignment="1" applyProtection="1">
      <alignment horizontal="center" vertical="center"/>
    </xf>
    <xf numFmtId="0" fontId="59" fillId="46" borderId="10" xfId="0" applyFont="1" applyFill="1" applyBorder="1" applyAlignment="1">
      <alignment horizontal="center" vertical="center" wrapText="1"/>
    </xf>
    <xf numFmtId="0" fontId="74" fillId="46" borderId="0" xfId="0" applyFont="1" applyFill="1" applyAlignment="1">
      <alignment horizontal="center" vertical="center"/>
    </xf>
    <xf numFmtId="0" fontId="73" fillId="46" borderId="11" xfId="50" applyFont="1" applyFill="1" applyBorder="1" applyAlignment="1" applyProtection="1">
      <alignment horizontal="center" vertical="center"/>
    </xf>
    <xf numFmtId="0" fontId="30" fillId="46" borderId="0" xfId="0" applyFont="1" applyFill="1" applyAlignment="1">
      <alignment horizontal="center" vertical="center" wrapText="1"/>
    </xf>
    <xf numFmtId="0" fontId="73" fillId="46" borderId="0" xfId="50" applyFont="1" applyFill="1" applyAlignment="1" applyProtection="1">
      <alignment horizontal="center" vertical="center"/>
    </xf>
    <xf numFmtId="0" fontId="35" fillId="46" borderId="0" xfId="50" applyFont="1" applyFill="1" applyAlignment="1" applyProtection="1">
      <alignment horizontal="center" vertical="center"/>
    </xf>
    <xf numFmtId="0" fontId="75" fillId="46" borderId="0" xfId="50" applyFont="1" applyFill="1" applyAlignment="1" applyProtection="1">
      <alignment horizontal="center" vertical="center"/>
    </xf>
    <xf numFmtId="0" fontId="54" fillId="46" borderId="0" xfId="0" applyFont="1" applyFill="1" applyAlignment="1">
      <alignment horizontal="center" vertical="center"/>
    </xf>
    <xf numFmtId="0" fontId="30" fillId="46" borderId="12" xfId="0" applyFont="1" applyFill="1" applyBorder="1" applyAlignment="1">
      <alignment horizontal="right" vertical="center" wrapText="1"/>
    </xf>
    <xf numFmtId="0" fontId="35" fillId="46" borderId="13" xfId="0" applyFont="1" applyFill="1" applyBorder="1" applyAlignment="1">
      <alignment horizontal="center" vertical="center"/>
    </xf>
    <xf numFmtId="0" fontId="35" fillId="46" borderId="14" xfId="0" applyFont="1" applyFill="1" applyBorder="1" applyAlignment="1">
      <alignment horizontal="center" vertical="center"/>
    </xf>
    <xf numFmtId="0" fontId="30" fillId="46" borderId="17" xfId="0" applyFont="1" applyFill="1" applyBorder="1" applyAlignment="1">
      <alignment horizontal="center" vertical="center" wrapText="1"/>
    </xf>
    <xf numFmtId="0" fontId="37" fillId="46" borderId="10" xfId="0" applyFont="1" applyFill="1" applyBorder="1" applyAlignment="1">
      <alignment horizontal="center" vertical="center"/>
    </xf>
    <xf numFmtId="0" fontId="37" fillId="46" borderId="0" xfId="0" applyFont="1" applyFill="1"/>
    <xf numFmtId="0" fontId="59" fillId="46" borderId="10" xfId="0" applyFont="1" applyFill="1" applyBorder="1" applyAlignment="1">
      <alignment horizontal="center" vertical="center"/>
    </xf>
    <xf numFmtId="0" fontId="47" fillId="46" borderId="10" xfId="0" applyFont="1" applyFill="1" applyBorder="1" applyAlignment="1">
      <alignment horizontal="center" vertical="center"/>
    </xf>
    <xf numFmtId="0" fontId="59" fillId="46" borderId="12" xfId="0" applyFont="1" applyFill="1" applyBorder="1" applyAlignment="1">
      <alignment horizontal="center" vertical="center" wrapText="1"/>
    </xf>
    <xf numFmtId="0" fontId="21" fillId="51" borderId="10" xfId="0" applyFont="1" applyFill="1" applyBorder="1" applyAlignment="1">
      <alignment horizontal="center" vertical="center" wrapText="1"/>
    </xf>
    <xf numFmtId="0" fontId="30" fillId="51" borderId="10" xfId="0" applyFont="1" applyFill="1" applyBorder="1" applyAlignment="1">
      <alignment horizontal="center" vertical="center" wrapText="1"/>
    </xf>
    <xf numFmtId="0" fontId="35" fillId="51" borderId="10" xfId="0" applyFont="1" applyFill="1" applyBorder="1" applyAlignment="1">
      <alignment horizontal="center" vertical="center" wrapText="1"/>
    </xf>
    <xf numFmtId="0" fontId="30" fillId="51" borderId="12" xfId="0" applyFont="1" applyFill="1" applyBorder="1" applyAlignment="1">
      <alignment horizontal="center" vertical="center" wrapText="1"/>
    </xf>
  </cellXfs>
  <cellStyles count="55">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omma" xfId="54" builtinId="3"/>
    <cellStyle name="Explanatory Text 2" xfId="29"/>
    <cellStyle name="Good 2" xfId="30"/>
    <cellStyle name="Heading 1 2" xfId="31"/>
    <cellStyle name="Heading 2 2" xfId="32"/>
    <cellStyle name="Heading 3 2" xfId="33"/>
    <cellStyle name="Heading 4 2" xfId="34"/>
    <cellStyle name="Hyperlink" xfId="50" builtinId="8"/>
    <cellStyle name="Input 2" xfId="35"/>
    <cellStyle name="Linked Cell 2" xfId="36"/>
    <cellStyle name="Neutral 2" xfId="37"/>
    <cellStyle name="Normal" xfId="0" builtinId="0"/>
    <cellStyle name="Normal 10" xfId="49"/>
    <cellStyle name="Normal 10 2" xfId="51"/>
    <cellStyle name="Normal 2" xfId="1"/>
    <cellStyle name="Normal 3" xfId="44"/>
    <cellStyle name="Normal 3 2" xfId="52"/>
    <cellStyle name="Normal 5" xfId="45"/>
    <cellStyle name="Normal 6" xfId="46"/>
    <cellStyle name="Normal 6 2" xfId="53"/>
    <cellStyle name="Normal 8" xfId="47"/>
    <cellStyle name="Normal 9" xfId="48"/>
    <cellStyle name="Normal_Sheet1" xfId="38"/>
    <cellStyle name="Note 2" xfId="39"/>
    <cellStyle name="Output 2" xfId="40"/>
    <cellStyle name="Title 2" xfId="41"/>
    <cellStyle name="Total 2" xfId="42"/>
    <cellStyle name="Warning Text 2" xfId="43"/>
  </cellStyles>
  <dxfs count="6">
    <dxf>
      <fill>
        <patternFill>
          <bgColor indexed="57"/>
        </patternFill>
      </fill>
    </dxf>
    <dxf>
      <fill>
        <patternFill>
          <bgColor indexed="53"/>
        </patternFill>
      </fill>
    </dxf>
    <dxf>
      <font>
        <condense val="0"/>
        <extend val="0"/>
        <color auto="1"/>
      </font>
      <fill>
        <patternFill>
          <bgColor indexed="13"/>
        </patternFill>
      </fill>
    </dxf>
    <dxf>
      <fill>
        <patternFill>
          <bgColor indexed="57"/>
        </patternFill>
      </fill>
    </dxf>
    <dxf>
      <fill>
        <patternFill>
          <bgColor indexed="53"/>
        </patternFill>
      </fill>
    </dxf>
    <dxf>
      <font>
        <condense val="0"/>
        <extend val="0"/>
        <color auto="1"/>
      </font>
      <fill>
        <patternFill>
          <bgColor indexed="13"/>
        </patternFill>
      </fill>
    </dxf>
  </dxfs>
  <tableStyles count="1" defaultTableStyle="TableStyleMedium9" defaultPivotStyle="PivotStyleLight16">
    <tableStyle name="Table Style 1" pivot="0" count="0"/>
  </tableStyles>
  <colors>
    <mruColors>
      <color rgb="FFFF99FF"/>
      <color rgb="FFD8FAFE"/>
      <color rgb="FFFF66FF"/>
      <color rgb="FF66FFFF"/>
      <color rgb="FFFFCCFF"/>
      <color rgb="FFFF7C80"/>
      <color rgb="FFFF5050"/>
      <color rgb="FFFF6600"/>
      <color rgb="FF3333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www.daaroomarket.com/" TargetMode="External"/><Relationship Id="rId21" Type="http://schemas.openxmlformats.org/officeDocument/2006/relationships/hyperlink" Target="http://www.daroukhane24.com/" TargetMode="External"/><Relationship Id="rId42" Type="http://schemas.openxmlformats.org/officeDocument/2006/relationships/hyperlink" Target="http://www.drmaryamshirazi.com/" TargetMode="External"/><Relationship Id="rId47" Type="http://schemas.openxmlformats.org/officeDocument/2006/relationships/hyperlink" Target="http://www.golshidpharmacy.com/" TargetMode="External"/><Relationship Id="rId63" Type="http://schemas.openxmlformats.org/officeDocument/2006/relationships/hyperlink" Target="http://www.bankemokamel.com/" TargetMode="External"/><Relationship Id="rId68" Type="http://schemas.openxmlformats.org/officeDocument/2006/relationships/hyperlink" Target="http://www.jandaroo.com/" TargetMode="External"/><Relationship Id="rId7" Type="http://schemas.openxmlformats.org/officeDocument/2006/relationships/hyperlink" Target="http://www.danapharmacy.com/" TargetMode="External"/><Relationship Id="rId2" Type="http://schemas.openxmlformats.org/officeDocument/2006/relationships/hyperlink" Target="http://www.144.drzahraeepharmacy.com/" TargetMode="External"/><Relationship Id="rId16" Type="http://schemas.openxmlformats.org/officeDocument/2006/relationships/hyperlink" Target="http://www.daroo.com/" TargetMode="External"/><Relationship Id="rId29" Type="http://schemas.openxmlformats.org/officeDocument/2006/relationships/hyperlink" Target="http://www.daroobato.ir/" TargetMode="External"/><Relationship Id="rId11" Type="http://schemas.openxmlformats.org/officeDocument/2006/relationships/hyperlink" Target="http://www.drluxe.ir/" TargetMode="External"/><Relationship Id="rId24" Type="http://schemas.openxmlformats.org/officeDocument/2006/relationships/hyperlink" Target="http://www.rojandaru.com/" TargetMode="External"/><Relationship Id="rId32" Type="http://schemas.openxmlformats.org/officeDocument/2006/relationships/hyperlink" Target="http://www.daroo.shop/" TargetMode="External"/><Relationship Id="rId37" Type="http://schemas.openxmlformats.org/officeDocument/2006/relationships/hyperlink" Target="http://www.daroupak.com/" TargetMode="External"/><Relationship Id="rId40" Type="http://schemas.openxmlformats.org/officeDocument/2006/relationships/hyperlink" Target="http://www.pharmagram.ir/" TargetMode="External"/><Relationship Id="rId45" Type="http://schemas.openxmlformats.org/officeDocument/2006/relationships/hyperlink" Target="http://www.alodaru.com/" TargetMode="External"/><Relationship Id="rId53" Type="http://schemas.openxmlformats.org/officeDocument/2006/relationships/hyperlink" Target="http://www.mosbatesabz.com/" TargetMode="External"/><Relationship Id="rId58" Type="http://schemas.openxmlformats.org/officeDocument/2006/relationships/hyperlink" Target="http://www.bluepharmacy.ir/" TargetMode="External"/><Relationship Id="rId66" Type="http://schemas.openxmlformats.org/officeDocument/2006/relationships/hyperlink" Target="http://www.ss-pharmacy.com/" TargetMode="External"/><Relationship Id="rId5" Type="http://schemas.openxmlformats.org/officeDocument/2006/relationships/hyperlink" Target="http://www.144.mobarakidrugstore.com/" TargetMode="External"/><Relationship Id="rId61" Type="http://schemas.openxmlformats.org/officeDocument/2006/relationships/hyperlink" Target="http://www.darojet.com/" TargetMode="External"/><Relationship Id="rId19" Type="http://schemas.openxmlformats.org/officeDocument/2006/relationships/hyperlink" Target="http://www.aryamuscle.ir/" TargetMode="External"/><Relationship Id="rId14" Type="http://schemas.openxmlformats.org/officeDocument/2006/relationships/hyperlink" Target="http://www.hyperdaru.com/" TargetMode="External"/><Relationship Id="rId22" Type="http://schemas.openxmlformats.org/officeDocument/2006/relationships/hyperlink" Target="http://www.darooplus.com/" TargetMode="External"/><Relationship Id="rId27" Type="http://schemas.openxmlformats.org/officeDocument/2006/relationships/hyperlink" Target="http://www.digiciti.ir/" TargetMode="External"/><Relationship Id="rId30" Type="http://schemas.openxmlformats.org/officeDocument/2006/relationships/hyperlink" Target="http://www.drgolnazfazel.com/" TargetMode="External"/><Relationship Id="rId35" Type="http://schemas.openxmlformats.org/officeDocument/2006/relationships/hyperlink" Target="http://www.khanedaroo.com/" TargetMode="External"/><Relationship Id="rId43" Type="http://schemas.openxmlformats.org/officeDocument/2006/relationships/hyperlink" Target="http://www.drarman.com/" TargetMode="External"/><Relationship Id="rId48" Type="http://schemas.openxmlformats.org/officeDocument/2006/relationships/hyperlink" Target="http://www.persianpharma.com/" TargetMode="External"/><Relationship Id="rId56" Type="http://schemas.openxmlformats.org/officeDocument/2006/relationships/hyperlink" Target="http://www.darookhaneonline.com/" TargetMode="External"/><Relationship Id="rId64" Type="http://schemas.openxmlformats.org/officeDocument/2006/relationships/hyperlink" Target="http://www.jazirehmokamel.com/" TargetMode="External"/><Relationship Id="rId69" Type="http://schemas.openxmlformats.org/officeDocument/2006/relationships/printerSettings" Target="../printerSettings/printerSettings3.bin"/><Relationship Id="rId8" Type="http://schemas.openxmlformats.org/officeDocument/2006/relationships/hyperlink" Target="http://www.144tehranpharmacy.com/" TargetMode="External"/><Relationship Id="rId51" Type="http://schemas.openxmlformats.org/officeDocument/2006/relationships/hyperlink" Target="http://www.darooai.com/" TargetMode="External"/><Relationship Id="rId3" Type="http://schemas.openxmlformats.org/officeDocument/2006/relationships/hyperlink" Target="http://www.izadinjpharmacy.ir/" TargetMode="External"/><Relationship Id="rId12" Type="http://schemas.openxmlformats.org/officeDocument/2006/relationships/hyperlink" Target="http://www.144.makhsuspharmacy.ir/" TargetMode="External"/><Relationship Id="rId17" Type="http://schemas.openxmlformats.org/officeDocument/2006/relationships/hyperlink" Target="http://www.binoskhe.com/" TargetMode="External"/><Relationship Id="rId25" Type="http://schemas.openxmlformats.org/officeDocument/2006/relationships/hyperlink" Target="http://www.drarameshdaro.com/" TargetMode="External"/><Relationship Id="rId33" Type="http://schemas.openxmlformats.org/officeDocument/2006/relationships/hyperlink" Target="http://www.avatamin.com/" TargetMode="External"/><Relationship Id="rId38" Type="http://schemas.openxmlformats.org/officeDocument/2006/relationships/hyperlink" Target="http://www.darudaru.ir/" TargetMode="External"/><Relationship Id="rId46" Type="http://schemas.openxmlformats.org/officeDocument/2006/relationships/hyperlink" Target="http://www.daroochin.com/" TargetMode="External"/><Relationship Id="rId59" Type="http://schemas.openxmlformats.org/officeDocument/2006/relationships/hyperlink" Target="http://www.darooshafa.com/" TargetMode="External"/><Relationship Id="rId67" Type="http://schemas.openxmlformats.org/officeDocument/2006/relationships/hyperlink" Target="http://www.babydaroo.com/" TargetMode="External"/><Relationship Id="rId20" Type="http://schemas.openxmlformats.org/officeDocument/2006/relationships/hyperlink" Target="http://www.daroo.shop/" TargetMode="External"/><Relationship Id="rId41" Type="http://schemas.openxmlformats.org/officeDocument/2006/relationships/hyperlink" Target="http://www.ansarpharmacy.com/" TargetMode="External"/><Relationship Id="rId54" Type="http://schemas.openxmlformats.org/officeDocument/2006/relationships/hyperlink" Target="http://www.peykdarou.com/" TargetMode="External"/><Relationship Id="rId62" Type="http://schemas.openxmlformats.org/officeDocument/2006/relationships/hyperlink" Target="http://www.drrazzazan.ir/" TargetMode="External"/><Relationship Id="rId1" Type="http://schemas.openxmlformats.org/officeDocument/2006/relationships/hyperlink" Target="http://www.sabads.com/" TargetMode="External"/><Relationship Id="rId6" Type="http://schemas.openxmlformats.org/officeDocument/2006/relationships/hyperlink" Target="http://www.sabadaru.com/" TargetMode="External"/><Relationship Id="rId15" Type="http://schemas.openxmlformats.org/officeDocument/2006/relationships/hyperlink" Target="http://www.netdarou.com/" TargetMode="External"/><Relationship Id="rId23" Type="http://schemas.openxmlformats.org/officeDocument/2006/relationships/hyperlink" Target="http://www.darubama.com/" TargetMode="External"/><Relationship Id="rId28" Type="http://schemas.openxmlformats.org/officeDocument/2006/relationships/hyperlink" Target="http://www.daroo7.com/" TargetMode="External"/><Relationship Id="rId36" Type="http://schemas.openxmlformats.org/officeDocument/2006/relationships/hyperlink" Target="http://www.sobhdaroo.ir/" TargetMode="External"/><Relationship Id="rId49" Type="http://schemas.openxmlformats.org/officeDocument/2006/relationships/hyperlink" Target="http://www.roshdpharmacy.com/" TargetMode="External"/><Relationship Id="rId57" Type="http://schemas.openxmlformats.org/officeDocument/2006/relationships/hyperlink" Target="http://www.nosratplus.com/" TargetMode="External"/><Relationship Id="rId10" Type="http://schemas.openxmlformats.org/officeDocument/2006/relationships/hyperlink" Target="http://www.borhanpharmacy.com/" TargetMode="External"/><Relationship Id="rId31" Type="http://schemas.openxmlformats.org/officeDocument/2006/relationships/hyperlink" Target="http://www.darooteam.com/" TargetMode="External"/><Relationship Id="rId44" Type="http://schemas.openxmlformats.org/officeDocument/2006/relationships/hyperlink" Target="http://www.nazardaroo.com/" TargetMode="External"/><Relationship Id="rId52" Type="http://schemas.openxmlformats.org/officeDocument/2006/relationships/hyperlink" Target="http://www.hpharmacy.ir/" TargetMode="External"/><Relationship Id="rId60" Type="http://schemas.openxmlformats.org/officeDocument/2006/relationships/hyperlink" Target="http://www.darooboom.com/" TargetMode="External"/><Relationship Id="rId65" Type="http://schemas.openxmlformats.org/officeDocument/2006/relationships/hyperlink" Target="http://www.mer30daru.com/" TargetMode="External"/><Relationship Id="rId4" Type="http://schemas.openxmlformats.org/officeDocument/2006/relationships/hyperlink" Target="http://www.144.takpasdaranpharmacy.ir/" TargetMode="External"/><Relationship Id="rId9" Type="http://schemas.openxmlformats.org/officeDocument/2006/relationships/hyperlink" Target="http://www.borhanpharmacy.com/" TargetMode="External"/><Relationship Id="rId13" Type="http://schemas.openxmlformats.org/officeDocument/2006/relationships/hyperlink" Target="http://www.beyhaghidrugstore.com/" TargetMode="External"/><Relationship Id="rId18" Type="http://schemas.openxmlformats.org/officeDocument/2006/relationships/hyperlink" Target="http://www.hozandaroo.ir/" TargetMode="External"/><Relationship Id="rId39" Type="http://schemas.openxmlformats.org/officeDocument/2006/relationships/hyperlink" Target="http://www.boxdaroo.com/" TargetMode="External"/><Relationship Id="rId34" Type="http://schemas.openxmlformats.org/officeDocument/2006/relationships/hyperlink" Target="http://www.daroogir.com/" TargetMode="External"/><Relationship Id="rId50" Type="http://schemas.openxmlformats.org/officeDocument/2006/relationships/hyperlink" Target="http://www.daroono.com/" TargetMode="External"/><Relationship Id="rId55" Type="http://schemas.openxmlformats.org/officeDocument/2006/relationships/hyperlink" Target="http://www.drarmagha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10"/>
  <sheetViews>
    <sheetView topLeftCell="A559" zoomScaleNormal="100" workbookViewId="0">
      <selection activeCell="F603" sqref="F603"/>
    </sheetView>
  </sheetViews>
  <sheetFormatPr defaultRowHeight="19.5" x14ac:dyDescent="0.25"/>
  <cols>
    <col min="1" max="1" width="18.85546875" style="12" customWidth="1"/>
    <col min="2" max="2" width="97.5703125" style="302" customWidth="1"/>
    <col min="3" max="3" width="8.140625" style="223" customWidth="1"/>
    <col min="4" max="4" width="4.42578125" style="32" customWidth="1"/>
    <col min="5" max="5" width="2.85546875" style="32" customWidth="1"/>
    <col min="6" max="6" width="13.140625" style="259" customWidth="1"/>
    <col min="7" max="8" width="7.5703125" style="113" customWidth="1"/>
    <col min="9" max="9" width="39.140625" style="226" customWidth="1"/>
    <col min="10" max="10" width="22.5703125" style="294" customWidth="1"/>
    <col min="11" max="11" width="15.7109375" style="123" customWidth="1"/>
    <col min="12" max="12" width="8.42578125" style="26" customWidth="1"/>
    <col min="13" max="14" width="9.140625" style="175"/>
  </cols>
  <sheetData>
    <row r="1" spans="1:12" ht="39" x14ac:dyDescent="0.25">
      <c r="A1" s="12">
        <v>22200945</v>
      </c>
      <c r="B1" s="302" t="s">
        <v>5060</v>
      </c>
      <c r="C1" s="223">
        <v>1</v>
      </c>
      <c r="F1" s="259" t="s">
        <v>4385</v>
      </c>
      <c r="G1" s="80" t="s">
        <v>0</v>
      </c>
      <c r="I1" s="226" t="s">
        <v>5061</v>
      </c>
      <c r="J1" s="294" t="s">
        <v>1420</v>
      </c>
      <c r="K1" s="122"/>
      <c r="L1" s="6"/>
    </row>
    <row r="2" spans="1:12" ht="27" x14ac:dyDescent="0.4">
      <c r="A2" s="12">
        <v>22825893</v>
      </c>
      <c r="B2" s="302" t="s">
        <v>5062</v>
      </c>
      <c r="C2" s="223">
        <v>1</v>
      </c>
      <c r="D2" s="39"/>
      <c r="E2" s="39"/>
      <c r="F2" s="259" t="s">
        <v>4386</v>
      </c>
      <c r="G2" s="81" t="s">
        <v>1873</v>
      </c>
      <c r="I2" s="226" t="s">
        <v>7070</v>
      </c>
      <c r="J2" s="294" t="s">
        <v>685</v>
      </c>
      <c r="K2" s="122"/>
      <c r="L2" s="6"/>
    </row>
    <row r="3" spans="1:12" ht="20.25" x14ac:dyDescent="0.25">
      <c r="A3" s="51">
        <v>22442286</v>
      </c>
      <c r="B3" s="301" t="s">
        <v>5063</v>
      </c>
      <c r="C3" s="279">
        <v>1</v>
      </c>
      <c r="D3" s="33"/>
      <c r="E3" s="33"/>
      <c r="F3" s="260" t="s">
        <v>126</v>
      </c>
      <c r="G3" s="82" t="s">
        <v>0</v>
      </c>
      <c r="H3" s="169"/>
      <c r="I3" s="222" t="s">
        <v>127</v>
      </c>
      <c r="J3" s="295"/>
      <c r="K3" s="122"/>
      <c r="L3" s="6"/>
    </row>
    <row r="4" spans="1:12" x14ac:dyDescent="0.5">
      <c r="B4" s="316" t="s">
        <v>2987</v>
      </c>
      <c r="C4" s="223">
        <v>1</v>
      </c>
      <c r="F4" s="242" t="s">
        <v>2988</v>
      </c>
      <c r="G4" s="83" t="s">
        <v>0</v>
      </c>
      <c r="I4" s="227" t="s">
        <v>2989</v>
      </c>
      <c r="J4" s="294" t="s">
        <v>1704</v>
      </c>
    </row>
    <row r="5" spans="1:12" ht="39" x14ac:dyDescent="0.5">
      <c r="B5" s="316" t="s">
        <v>2493</v>
      </c>
      <c r="C5" s="223">
        <v>1</v>
      </c>
      <c r="F5" s="242" t="s">
        <v>3109</v>
      </c>
      <c r="G5" s="83" t="s">
        <v>0</v>
      </c>
      <c r="I5" s="227" t="s">
        <v>3108</v>
      </c>
      <c r="J5" s="294" t="s">
        <v>2494</v>
      </c>
      <c r="K5" s="123" t="s">
        <v>1420</v>
      </c>
    </row>
    <row r="6" spans="1:12" ht="27" x14ac:dyDescent="0.25">
      <c r="A6" s="51">
        <v>22240469</v>
      </c>
      <c r="B6" s="301" t="s">
        <v>5064</v>
      </c>
      <c r="C6" s="279">
        <v>1</v>
      </c>
      <c r="D6" s="33"/>
      <c r="E6" s="33"/>
      <c r="F6" s="260" t="s">
        <v>4387</v>
      </c>
      <c r="G6" s="82" t="s">
        <v>0</v>
      </c>
      <c r="H6" s="169"/>
      <c r="I6" s="222" t="s">
        <v>4388</v>
      </c>
      <c r="J6" s="295"/>
      <c r="K6" s="122"/>
      <c r="L6" s="6"/>
    </row>
    <row r="7" spans="1:12" ht="39" x14ac:dyDescent="0.25">
      <c r="A7" s="12">
        <v>22964842</v>
      </c>
      <c r="B7" s="317" t="s">
        <v>5065</v>
      </c>
      <c r="C7" s="223">
        <v>1</v>
      </c>
      <c r="D7" s="33"/>
      <c r="E7" s="164"/>
      <c r="F7" s="259" t="s">
        <v>1921</v>
      </c>
      <c r="G7" s="80" t="s">
        <v>0</v>
      </c>
      <c r="I7" s="226" t="s">
        <v>1920</v>
      </c>
      <c r="J7" s="294" t="s">
        <v>1684</v>
      </c>
      <c r="K7" s="122" t="s">
        <v>1420</v>
      </c>
    </row>
    <row r="8" spans="1:12" ht="20.25" x14ac:dyDescent="0.5">
      <c r="A8" s="58">
        <v>86011160</v>
      </c>
      <c r="B8" s="316" t="s">
        <v>6884</v>
      </c>
      <c r="C8" s="279" t="s">
        <v>847</v>
      </c>
      <c r="D8" s="33"/>
      <c r="E8" s="33"/>
      <c r="F8" s="261" t="s">
        <v>2736</v>
      </c>
      <c r="G8" s="82" t="s">
        <v>0</v>
      </c>
      <c r="H8" s="169"/>
      <c r="I8" s="228" t="s">
        <v>5066</v>
      </c>
      <c r="J8" s="295" t="s">
        <v>4389</v>
      </c>
      <c r="K8" s="122" t="s">
        <v>668</v>
      </c>
      <c r="L8" s="6"/>
    </row>
    <row r="9" spans="1:12" x14ac:dyDescent="0.25">
      <c r="B9" s="302" t="s">
        <v>2647</v>
      </c>
      <c r="C9" s="223">
        <v>1</v>
      </c>
      <c r="F9" s="242" t="s">
        <v>2648</v>
      </c>
      <c r="G9" s="83" t="s">
        <v>0</v>
      </c>
      <c r="I9" s="227" t="s">
        <v>3875</v>
      </c>
      <c r="J9" s="294" t="s">
        <v>1704</v>
      </c>
    </row>
    <row r="10" spans="1:12" x14ac:dyDescent="0.25">
      <c r="B10" s="302" t="s">
        <v>4167</v>
      </c>
      <c r="C10" s="223" t="s">
        <v>847</v>
      </c>
      <c r="F10" s="242" t="s">
        <v>4166</v>
      </c>
      <c r="G10" s="83" t="s">
        <v>0</v>
      </c>
      <c r="I10" s="227" t="s">
        <v>4165</v>
      </c>
      <c r="J10" s="294" t="s">
        <v>1420</v>
      </c>
    </row>
    <row r="11" spans="1:12" ht="20.25" x14ac:dyDescent="0.25">
      <c r="A11" s="11" t="s">
        <v>745</v>
      </c>
      <c r="B11" s="301" t="s">
        <v>5067</v>
      </c>
      <c r="C11" s="279">
        <v>1</v>
      </c>
      <c r="D11" s="33"/>
      <c r="E11" s="33"/>
      <c r="F11" s="261" t="s">
        <v>3845</v>
      </c>
      <c r="G11" s="82" t="s">
        <v>0</v>
      </c>
      <c r="H11" s="169"/>
      <c r="I11" s="227" t="s">
        <v>3844</v>
      </c>
      <c r="J11" s="295" t="s">
        <v>3843</v>
      </c>
      <c r="K11" s="122"/>
      <c r="L11" s="6"/>
    </row>
    <row r="12" spans="1:12" ht="20.25" x14ac:dyDescent="0.4">
      <c r="A12" s="12">
        <v>22397364</v>
      </c>
      <c r="B12" s="302" t="s">
        <v>5068</v>
      </c>
      <c r="C12" s="223">
        <v>1</v>
      </c>
      <c r="D12" s="40"/>
      <c r="E12" s="40"/>
      <c r="F12" s="259" t="s">
        <v>4390</v>
      </c>
      <c r="G12" s="80" t="s">
        <v>0</v>
      </c>
      <c r="I12" s="226" t="s">
        <v>5069</v>
      </c>
      <c r="J12" s="294" t="s">
        <v>1203</v>
      </c>
      <c r="K12" s="122"/>
      <c r="L12" s="6"/>
    </row>
    <row r="13" spans="1:12" ht="20.25" x14ac:dyDescent="0.25">
      <c r="B13" s="302" t="s">
        <v>4308</v>
      </c>
      <c r="C13" s="223">
        <v>1</v>
      </c>
      <c r="F13" s="259" t="s">
        <v>5017</v>
      </c>
      <c r="G13" s="80" t="s">
        <v>0</v>
      </c>
      <c r="I13" s="226" t="s">
        <v>6016</v>
      </c>
      <c r="J13" s="294" t="s">
        <v>919</v>
      </c>
      <c r="K13" s="122" t="s">
        <v>1420</v>
      </c>
      <c r="L13" s="6" t="s">
        <v>668</v>
      </c>
    </row>
    <row r="14" spans="1:12" ht="22.5" x14ac:dyDescent="0.25">
      <c r="A14" s="51">
        <v>22710450</v>
      </c>
      <c r="B14" s="301" t="s">
        <v>5070</v>
      </c>
      <c r="C14" s="279">
        <v>1</v>
      </c>
      <c r="D14" s="33"/>
      <c r="E14" s="33"/>
      <c r="F14" s="260" t="s">
        <v>3102</v>
      </c>
      <c r="G14" s="84" t="s">
        <v>1873</v>
      </c>
      <c r="H14" s="169"/>
      <c r="I14" s="228" t="s">
        <v>6180</v>
      </c>
      <c r="J14" s="295" t="s">
        <v>3101</v>
      </c>
      <c r="K14" s="122"/>
      <c r="L14" s="6"/>
    </row>
    <row r="15" spans="1:12" ht="20.25" x14ac:dyDescent="0.25">
      <c r="B15" s="302" t="s">
        <v>6230</v>
      </c>
      <c r="C15" s="223" t="s">
        <v>847</v>
      </c>
      <c r="F15" s="242" t="s">
        <v>1590</v>
      </c>
      <c r="G15" s="80" t="s">
        <v>0</v>
      </c>
      <c r="I15" s="227" t="s">
        <v>1589</v>
      </c>
      <c r="J15" s="294" t="s">
        <v>1420</v>
      </c>
      <c r="K15" s="122" t="s">
        <v>668</v>
      </c>
      <c r="L15" s="6"/>
    </row>
    <row r="16" spans="1:12" ht="39" x14ac:dyDescent="0.25">
      <c r="A16" s="12" t="s">
        <v>3927</v>
      </c>
      <c r="B16" s="302" t="s">
        <v>6629</v>
      </c>
      <c r="C16" s="223">
        <v>1</v>
      </c>
      <c r="F16" s="242" t="s">
        <v>5071</v>
      </c>
      <c r="G16" s="80" t="s">
        <v>0</v>
      </c>
      <c r="I16" s="227" t="s">
        <v>5072</v>
      </c>
      <c r="J16" s="295" t="s">
        <v>4391</v>
      </c>
      <c r="K16" s="122" t="s">
        <v>668</v>
      </c>
      <c r="L16" s="6"/>
    </row>
    <row r="17" spans="1:12" ht="20.25" x14ac:dyDescent="0.25">
      <c r="A17" s="11" t="s">
        <v>777</v>
      </c>
      <c r="B17" s="302" t="s">
        <v>6895</v>
      </c>
      <c r="C17" s="223">
        <v>1</v>
      </c>
      <c r="F17" s="242" t="s">
        <v>2805</v>
      </c>
      <c r="G17" s="80" t="s">
        <v>0</v>
      </c>
      <c r="I17" s="227" t="s">
        <v>5073</v>
      </c>
      <c r="J17" s="294" t="s">
        <v>2806</v>
      </c>
      <c r="K17" s="122" t="s">
        <v>1420</v>
      </c>
      <c r="L17" s="6"/>
    </row>
    <row r="18" spans="1:12" ht="20.25" x14ac:dyDescent="0.5">
      <c r="A18" s="51">
        <v>22044327</v>
      </c>
      <c r="B18" s="316" t="s">
        <v>2971</v>
      </c>
      <c r="C18" s="279">
        <v>1</v>
      </c>
      <c r="D18" s="33"/>
      <c r="E18" s="33"/>
      <c r="F18" s="261" t="s">
        <v>2054</v>
      </c>
      <c r="G18" s="82" t="s">
        <v>0</v>
      </c>
      <c r="H18" s="169"/>
      <c r="I18" s="228" t="s">
        <v>6276</v>
      </c>
      <c r="J18" s="295" t="s">
        <v>1571</v>
      </c>
      <c r="K18" s="122" t="s">
        <v>668</v>
      </c>
      <c r="L18" s="6"/>
    </row>
    <row r="19" spans="1:12" ht="20.25" x14ac:dyDescent="0.25">
      <c r="A19" s="51">
        <v>22206351</v>
      </c>
      <c r="B19" s="302" t="s">
        <v>5074</v>
      </c>
      <c r="C19" s="223">
        <v>1</v>
      </c>
      <c r="F19" s="259" t="s">
        <v>5075</v>
      </c>
      <c r="G19" s="80" t="s">
        <v>0</v>
      </c>
      <c r="I19" s="226" t="s">
        <v>4392</v>
      </c>
      <c r="K19" s="122"/>
      <c r="L19" s="6"/>
    </row>
    <row r="20" spans="1:12" ht="39" x14ac:dyDescent="0.25">
      <c r="B20" s="302" t="s">
        <v>3808</v>
      </c>
      <c r="C20" s="223" t="s">
        <v>847</v>
      </c>
      <c r="F20" s="242" t="s">
        <v>205</v>
      </c>
      <c r="G20" s="83" t="s">
        <v>0</v>
      </c>
      <c r="I20" s="227" t="s">
        <v>3809</v>
      </c>
      <c r="J20" s="294" t="s">
        <v>1420</v>
      </c>
    </row>
    <row r="21" spans="1:12" ht="39" x14ac:dyDescent="0.25">
      <c r="A21" s="12">
        <v>22465824</v>
      </c>
      <c r="B21" s="302" t="s">
        <v>5076</v>
      </c>
      <c r="C21" s="223">
        <v>1</v>
      </c>
      <c r="F21" s="259" t="s">
        <v>4393</v>
      </c>
      <c r="G21" s="80" t="s">
        <v>0</v>
      </c>
      <c r="I21" s="226" t="s">
        <v>5077</v>
      </c>
      <c r="J21" s="294" t="s">
        <v>1420</v>
      </c>
      <c r="K21" s="122" t="s">
        <v>668</v>
      </c>
      <c r="L21" s="6"/>
    </row>
    <row r="22" spans="1:12" ht="40.5" x14ac:dyDescent="0.25">
      <c r="A22" s="11" t="s">
        <v>706</v>
      </c>
      <c r="B22" s="301" t="s">
        <v>5078</v>
      </c>
      <c r="C22" s="279">
        <v>1</v>
      </c>
      <c r="D22" s="33"/>
      <c r="E22" s="33"/>
      <c r="F22" s="260" t="s">
        <v>7065</v>
      </c>
      <c r="G22" s="82" t="s">
        <v>0</v>
      </c>
      <c r="H22" s="169"/>
      <c r="I22" s="222" t="s">
        <v>7064</v>
      </c>
      <c r="J22" s="295" t="s">
        <v>4077</v>
      </c>
      <c r="K22" s="122"/>
      <c r="L22" s="6"/>
    </row>
    <row r="23" spans="1:12" ht="39" x14ac:dyDescent="0.25">
      <c r="B23" s="302" t="s">
        <v>3535</v>
      </c>
      <c r="C23" s="223" t="s">
        <v>847</v>
      </c>
      <c r="F23" s="242" t="s">
        <v>3430</v>
      </c>
      <c r="G23" s="83" t="s">
        <v>0</v>
      </c>
      <c r="I23" s="227" t="s">
        <v>3431</v>
      </c>
      <c r="J23" s="294" t="s">
        <v>1620</v>
      </c>
      <c r="K23" s="123" t="s">
        <v>668</v>
      </c>
    </row>
    <row r="24" spans="1:12" ht="20.25" x14ac:dyDescent="0.4">
      <c r="A24" s="51"/>
      <c r="B24" s="301" t="s">
        <v>4369</v>
      </c>
      <c r="C24" s="279" t="s">
        <v>847</v>
      </c>
      <c r="D24" s="42"/>
      <c r="E24" s="42"/>
      <c r="F24" s="261" t="s">
        <v>3453</v>
      </c>
      <c r="G24" s="82" t="s">
        <v>0</v>
      </c>
      <c r="H24" s="169"/>
      <c r="I24" s="228" t="s">
        <v>4370</v>
      </c>
      <c r="J24" s="295" t="s">
        <v>3452</v>
      </c>
      <c r="K24" s="122" t="s">
        <v>668</v>
      </c>
    </row>
    <row r="25" spans="1:12" ht="21" x14ac:dyDescent="0.55000000000000004">
      <c r="A25" s="58"/>
      <c r="B25" s="318" t="s">
        <v>3428</v>
      </c>
      <c r="C25" s="223" t="s">
        <v>847</v>
      </c>
      <c r="D25" s="40"/>
      <c r="E25" s="40"/>
      <c r="F25" s="242" t="s">
        <v>1998</v>
      </c>
      <c r="G25" s="83" t="s">
        <v>0</v>
      </c>
      <c r="I25" s="227" t="s">
        <v>1997</v>
      </c>
      <c r="J25" s="294" t="s">
        <v>1420</v>
      </c>
      <c r="K25" s="123" t="s">
        <v>668</v>
      </c>
    </row>
    <row r="26" spans="1:12" x14ac:dyDescent="0.25">
      <c r="B26" s="302" t="s">
        <v>2632</v>
      </c>
      <c r="C26" s="223">
        <v>1</v>
      </c>
      <c r="F26" s="242" t="s">
        <v>2633</v>
      </c>
      <c r="G26" s="83" t="s">
        <v>0</v>
      </c>
      <c r="I26" s="227" t="s">
        <v>4326</v>
      </c>
      <c r="J26" s="294" t="s">
        <v>1704</v>
      </c>
    </row>
    <row r="27" spans="1:12" ht="27" x14ac:dyDescent="0.25">
      <c r="B27" s="302" t="s">
        <v>1430</v>
      </c>
      <c r="F27" s="242" t="s">
        <v>4292</v>
      </c>
      <c r="G27" s="83" t="s">
        <v>0</v>
      </c>
      <c r="I27" s="227" t="s">
        <v>7096</v>
      </c>
      <c r="J27" s="294" t="s">
        <v>1420</v>
      </c>
    </row>
    <row r="28" spans="1:12" ht="39" x14ac:dyDescent="0.25">
      <c r="A28" s="12">
        <v>22239957</v>
      </c>
      <c r="B28" s="302" t="s">
        <v>5079</v>
      </c>
      <c r="C28" s="223">
        <v>1</v>
      </c>
      <c r="F28" s="259" t="s">
        <v>4394</v>
      </c>
      <c r="G28" s="80" t="s">
        <v>0</v>
      </c>
      <c r="I28" s="226" t="s">
        <v>4395</v>
      </c>
      <c r="K28" s="122"/>
      <c r="L28" s="6"/>
    </row>
    <row r="29" spans="1:12" x14ac:dyDescent="0.25">
      <c r="B29" s="302" t="s">
        <v>5080</v>
      </c>
      <c r="C29" s="223">
        <v>1</v>
      </c>
      <c r="F29" s="242" t="s">
        <v>2694</v>
      </c>
      <c r="G29" s="83" t="s">
        <v>0</v>
      </c>
      <c r="I29" s="227" t="s">
        <v>7066</v>
      </c>
      <c r="J29" s="294" t="s">
        <v>1420</v>
      </c>
    </row>
    <row r="30" spans="1:12" ht="39" x14ac:dyDescent="0.25">
      <c r="B30" s="302" t="s">
        <v>2405</v>
      </c>
      <c r="C30" s="223">
        <v>1</v>
      </c>
      <c r="F30" s="242" t="s">
        <v>2432</v>
      </c>
      <c r="G30" s="83" t="s">
        <v>0</v>
      </c>
      <c r="I30" s="227" t="s">
        <v>2431</v>
      </c>
      <c r="J30" s="294" t="s">
        <v>2430</v>
      </c>
      <c r="K30" s="123" t="s">
        <v>1704</v>
      </c>
    </row>
    <row r="31" spans="1:12" ht="39" x14ac:dyDescent="0.25">
      <c r="B31" s="302" t="s">
        <v>2319</v>
      </c>
      <c r="C31" s="223">
        <v>1</v>
      </c>
      <c r="F31" s="242" t="s">
        <v>2318</v>
      </c>
      <c r="G31" s="83" t="s">
        <v>0</v>
      </c>
      <c r="I31" s="227" t="s">
        <v>2317</v>
      </c>
      <c r="J31" s="294" t="s">
        <v>1420</v>
      </c>
    </row>
    <row r="32" spans="1:12" ht="27" x14ac:dyDescent="0.25">
      <c r="A32" s="11" t="s">
        <v>717</v>
      </c>
      <c r="B32" s="301" t="s">
        <v>6019</v>
      </c>
      <c r="C32" s="279">
        <v>1</v>
      </c>
      <c r="D32" s="33"/>
      <c r="E32" s="33"/>
      <c r="F32" s="260" t="s">
        <v>6734</v>
      </c>
      <c r="G32" s="87" t="s">
        <v>1873</v>
      </c>
      <c r="H32" s="169"/>
      <c r="I32" s="222" t="s">
        <v>6829</v>
      </c>
      <c r="J32" s="295"/>
      <c r="K32" s="122"/>
      <c r="L32" s="6"/>
    </row>
    <row r="33" spans="1:12" x14ac:dyDescent="0.5">
      <c r="B33" s="316" t="s">
        <v>3642</v>
      </c>
      <c r="C33" s="223" t="s">
        <v>847</v>
      </c>
      <c r="F33" s="242" t="s">
        <v>3641</v>
      </c>
      <c r="G33" s="83" t="s">
        <v>0</v>
      </c>
      <c r="I33" s="227" t="s">
        <v>3736</v>
      </c>
      <c r="J33" s="294" t="s">
        <v>1704</v>
      </c>
    </row>
    <row r="34" spans="1:12" ht="39" x14ac:dyDescent="0.25">
      <c r="A34" s="12">
        <v>26453436</v>
      </c>
      <c r="B34" s="302" t="s">
        <v>5081</v>
      </c>
      <c r="C34" s="223">
        <v>1</v>
      </c>
      <c r="F34" s="259" t="s">
        <v>4396</v>
      </c>
      <c r="G34" s="80" t="s">
        <v>0</v>
      </c>
      <c r="I34" s="226" t="s">
        <v>5082</v>
      </c>
      <c r="J34" s="294" t="s">
        <v>4397</v>
      </c>
      <c r="K34" s="122" t="s">
        <v>1420</v>
      </c>
      <c r="L34" s="6"/>
    </row>
    <row r="35" spans="1:12" ht="39" x14ac:dyDescent="0.25">
      <c r="B35" s="302" t="s">
        <v>3867</v>
      </c>
      <c r="C35" s="223" t="s">
        <v>847</v>
      </c>
      <c r="F35" s="242" t="s">
        <v>2876</v>
      </c>
      <c r="G35" s="83" t="s">
        <v>0</v>
      </c>
      <c r="I35" s="227" t="s">
        <v>3868</v>
      </c>
      <c r="J35" s="294" t="s">
        <v>1420</v>
      </c>
    </row>
    <row r="36" spans="1:12" ht="20.25" x14ac:dyDescent="0.25">
      <c r="B36" s="317" t="s">
        <v>1430</v>
      </c>
      <c r="F36" s="259" t="s">
        <v>1802</v>
      </c>
      <c r="G36" s="80" t="s">
        <v>0</v>
      </c>
      <c r="I36" s="226" t="s">
        <v>7097</v>
      </c>
      <c r="J36" s="294" t="s">
        <v>1420</v>
      </c>
      <c r="K36" s="122"/>
      <c r="L36" s="6"/>
    </row>
    <row r="37" spans="1:12" ht="20.25" x14ac:dyDescent="0.25">
      <c r="A37" s="11" t="s">
        <v>719</v>
      </c>
      <c r="B37" s="301" t="s">
        <v>5083</v>
      </c>
      <c r="C37" s="279">
        <v>1</v>
      </c>
      <c r="D37" s="33"/>
      <c r="E37" s="33"/>
      <c r="F37" s="260" t="s">
        <v>146</v>
      </c>
      <c r="G37" s="82" t="s">
        <v>0</v>
      </c>
      <c r="H37" s="169"/>
      <c r="I37" s="222" t="s">
        <v>7136</v>
      </c>
      <c r="J37" s="295"/>
      <c r="K37" s="122"/>
      <c r="L37" s="6"/>
    </row>
    <row r="38" spans="1:12" ht="22.5" x14ac:dyDescent="0.25">
      <c r="A38" s="12" t="s">
        <v>989</v>
      </c>
      <c r="B38" s="302" t="s">
        <v>6947</v>
      </c>
      <c r="C38" s="223">
        <v>1</v>
      </c>
      <c r="F38" s="259" t="s">
        <v>799</v>
      </c>
      <c r="G38" s="98" t="s">
        <v>1873</v>
      </c>
      <c r="I38" s="226" t="s">
        <v>7137</v>
      </c>
      <c r="J38" s="294" t="s">
        <v>4398</v>
      </c>
      <c r="K38" s="122"/>
      <c r="L38" s="6"/>
    </row>
    <row r="39" spans="1:12" ht="27" x14ac:dyDescent="0.25">
      <c r="A39" s="12">
        <v>26470766</v>
      </c>
      <c r="B39" s="302" t="s">
        <v>1498</v>
      </c>
      <c r="C39" s="223">
        <v>1</v>
      </c>
      <c r="F39" s="259" t="s">
        <v>1499</v>
      </c>
      <c r="G39" s="80" t="s">
        <v>0</v>
      </c>
      <c r="I39" s="226" t="s">
        <v>147</v>
      </c>
      <c r="J39" s="294" t="s">
        <v>1620</v>
      </c>
      <c r="K39" s="122"/>
      <c r="L39" s="6"/>
    </row>
    <row r="40" spans="1:12" ht="20.25" x14ac:dyDescent="0.25">
      <c r="A40" s="51">
        <v>22693397</v>
      </c>
      <c r="B40" s="301" t="s">
        <v>5084</v>
      </c>
      <c r="C40" s="279">
        <v>1</v>
      </c>
      <c r="D40" s="33"/>
      <c r="E40" s="33"/>
      <c r="F40" s="260" t="s">
        <v>4399</v>
      </c>
      <c r="G40" s="82" t="s">
        <v>0</v>
      </c>
      <c r="H40" s="169"/>
      <c r="I40" s="222" t="s">
        <v>5085</v>
      </c>
      <c r="J40" s="295"/>
      <c r="K40" s="122"/>
      <c r="L40" s="6"/>
    </row>
    <row r="41" spans="1:12" ht="20.25" x14ac:dyDescent="0.25">
      <c r="A41" s="12">
        <v>22399276</v>
      </c>
      <c r="B41" s="302" t="s">
        <v>5086</v>
      </c>
      <c r="C41" s="223">
        <v>1</v>
      </c>
      <c r="F41" s="259" t="s">
        <v>5087</v>
      </c>
      <c r="G41" s="80" t="s">
        <v>0</v>
      </c>
      <c r="I41" s="226" t="s">
        <v>5088</v>
      </c>
      <c r="J41" s="294" t="s">
        <v>4400</v>
      </c>
      <c r="K41" s="122" t="s">
        <v>1420</v>
      </c>
      <c r="L41" s="6"/>
    </row>
    <row r="42" spans="1:12" x14ac:dyDescent="0.5">
      <c r="B42" s="316" t="s">
        <v>1977</v>
      </c>
      <c r="C42" s="223">
        <v>1</v>
      </c>
      <c r="F42" s="259" t="s">
        <v>1978</v>
      </c>
      <c r="G42" s="83" t="s">
        <v>0</v>
      </c>
      <c r="I42" s="226" t="s">
        <v>1979</v>
      </c>
      <c r="J42" s="294" t="s">
        <v>1420</v>
      </c>
    </row>
    <row r="43" spans="1:12" ht="27" x14ac:dyDescent="0.25">
      <c r="A43" s="51">
        <v>22044440</v>
      </c>
      <c r="B43" s="301" t="s">
        <v>5089</v>
      </c>
      <c r="C43" s="279">
        <v>1</v>
      </c>
      <c r="D43" s="33"/>
      <c r="E43" s="33"/>
      <c r="F43" s="260" t="s">
        <v>5090</v>
      </c>
      <c r="G43" s="82" t="s">
        <v>0</v>
      </c>
      <c r="H43" s="169"/>
      <c r="I43" s="222" t="s">
        <v>4401</v>
      </c>
      <c r="J43" s="295"/>
      <c r="K43" s="122"/>
      <c r="L43" s="6"/>
    </row>
    <row r="44" spans="1:12" ht="20.25" x14ac:dyDescent="0.25">
      <c r="A44" s="12">
        <v>22746455</v>
      </c>
      <c r="B44" s="302" t="s">
        <v>6020</v>
      </c>
      <c r="C44" s="223">
        <v>1</v>
      </c>
      <c r="F44" s="259" t="s">
        <v>5020</v>
      </c>
      <c r="G44" s="80" t="s">
        <v>0</v>
      </c>
      <c r="I44" s="226" t="s">
        <v>5021</v>
      </c>
      <c r="J44" s="294" t="s">
        <v>792</v>
      </c>
      <c r="K44" s="122"/>
      <c r="L44" s="6"/>
    </row>
    <row r="45" spans="1:12" ht="39" x14ac:dyDescent="0.25">
      <c r="B45" s="302" t="s">
        <v>4154</v>
      </c>
      <c r="C45" s="223" t="s">
        <v>847</v>
      </c>
      <c r="F45" s="242" t="s">
        <v>4180</v>
      </c>
      <c r="G45" s="83" t="s">
        <v>0</v>
      </c>
      <c r="I45" s="227" t="s">
        <v>4179</v>
      </c>
      <c r="J45" s="294" t="s">
        <v>4155</v>
      </c>
      <c r="K45" s="123" t="s">
        <v>1704</v>
      </c>
    </row>
    <row r="46" spans="1:12" ht="39" x14ac:dyDescent="0.25">
      <c r="B46" s="302" t="s">
        <v>6979</v>
      </c>
      <c r="C46" s="223" t="s">
        <v>847</v>
      </c>
      <c r="F46" s="242" t="s">
        <v>6980</v>
      </c>
      <c r="G46" s="83" t="s">
        <v>0</v>
      </c>
      <c r="I46" s="227" t="s">
        <v>6981</v>
      </c>
      <c r="J46" s="294" t="s">
        <v>1420</v>
      </c>
    </row>
    <row r="47" spans="1:12" x14ac:dyDescent="0.25">
      <c r="B47" s="302" t="s">
        <v>7013</v>
      </c>
      <c r="C47" s="223" t="s">
        <v>847</v>
      </c>
      <c r="F47" s="242" t="s">
        <v>7014</v>
      </c>
      <c r="G47" s="83" t="s">
        <v>0</v>
      </c>
      <c r="I47" s="227" t="s">
        <v>7012</v>
      </c>
      <c r="J47" s="294" t="s">
        <v>1704</v>
      </c>
    </row>
    <row r="48" spans="1:12" ht="39" x14ac:dyDescent="0.25">
      <c r="B48" s="302" t="s">
        <v>6761</v>
      </c>
      <c r="C48" s="223">
        <v>1</v>
      </c>
      <c r="F48" s="242" t="s">
        <v>1886</v>
      </c>
      <c r="G48" s="83" t="s">
        <v>0</v>
      </c>
      <c r="I48" s="227" t="s">
        <v>1887</v>
      </c>
      <c r="J48" s="294" t="s">
        <v>1620</v>
      </c>
      <c r="K48" s="123" t="s">
        <v>668</v>
      </c>
    </row>
    <row r="49" spans="1:12" ht="39" x14ac:dyDescent="0.25">
      <c r="A49" s="11" t="s">
        <v>1267</v>
      </c>
      <c r="B49" s="319" t="s">
        <v>1182</v>
      </c>
      <c r="C49" s="279">
        <v>1</v>
      </c>
      <c r="D49" s="33"/>
      <c r="E49" s="33"/>
      <c r="F49" s="260" t="s">
        <v>5091</v>
      </c>
      <c r="G49" s="84" t="s">
        <v>4</v>
      </c>
      <c r="H49" s="169"/>
      <c r="I49" s="222" t="s">
        <v>5092</v>
      </c>
      <c r="J49" s="295" t="s">
        <v>1157</v>
      </c>
      <c r="K49" s="122"/>
      <c r="L49" s="6"/>
    </row>
    <row r="50" spans="1:12" ht="37.5" x14ac:dyDescent="0.25">
      <c r="A50" s="11" t="s">
        <v>755</v>
      </c>
      <c r="B50" s="301" t="s">
        <v>5093</v>
      </c>
      <c r="C50" s="279">
        <v>1</v>
      </c>
      <c r="D50" s="33"/>
      <c r="E50" s="33"/>
      <c r="F50" s="260" t="s">
        <v>4403</v>
      </c>
      <c r="G50" s="84" t="s">
        <v>4</v>
      </c>
      <c r="H50" s="169"/>
      <c r="I50" s="222" t="s">
        <v>5094</v>
      </c>
      <c r="J50" s="295" t="s">
        <v>5095</v>
      </c>
      <c r="K50" s="122"/>
      <c r="L50" s="6"/>
    </row>
    <row r="51" spans="1:12" x14ac:dyDescent="0.25">
      <c r="B51" s="302" t="s">
        <v>1430</v>
      </c>
      <c r="F51" s="242" t="s">
        <v>2862</v>
      </c>
      <c r="G51" s="83" t="s">
        <v>0</v>
      </c>
      <c r="I51" s="227" t="s">
        <v>7140</v>
      </c>
      <c r="J51" s="294" t="s">
        <v>1704</v>
      </c>
      <c r="K51" s="123" t="s">
        <v>668</v>
      </c>
    </row>
    <row r="52" spans="1:12" ht="20.25" x14ac:dyDescent="0.25">
      <c r="A52" s="51">
        <v>26106648</v>
      </c>
      <c r="B52" s="301" t="s">
        <v>5096</v>
      </c>
      <c r="C52" s="279">
        <v>1</v>
      </c>
      <c r="D52" s="33"/>
      <c r="E52" s="33"/>
      <c r="F52" s="260" t="s">
        <v>1021</v>
      </c>
      <c r="G52" s="82" t="s">
        <v>0</v>
      </c>
      <c r="H52" s="169"/>
      <c r="I52" s="222" t="s">
        <v>5097</v>
      </c>
      <c r="J52" s="295" t="s">
        <v>4404</v>
      </c>
      <c r="K52" s="122"/>
      <c r="L52" s="6"/>
    </row>
    <row r="53" spans="1:12" ht="27" x14ac:dyDescent="0.55000000000000004">
      <c r="A53" s="51"/>
      <c r="B53" s="318" t="s">
        <v>6312</v>
      </c>
      <c r="C53" s="279" t="s">
        <v>847</v>
      </c>
      <c r="D53" s="33"/>
      <c r="E53" s="33"/>
      <c r="F53" s="261" t="s">
        <v>338</v>
      </c>
      <c r="G53" s="90" t="s">
        <v>1873</v>
      </c>
      <c r="H53" s="169"/>
      <c r="I53" s="228" t="s">
        <v>6951</v>
      </c>
      <c r="J53" s="295" t="s">
        <v>668</v>
      </c>
      <c r="K53" s="122"/>
      <c r="L53" s="6"/>
    </row>
    <row r="54" spans="1:12" ht="39" x14ac:dyDescent="0.5">
      <c r="A54" s="12">
        <v>22454029</v>
      </c>
      <c r="B54" s="316" t="s">
        <v>2309</v>
      </c>
      <c r="C54" s="223">
        <v>1</v>
      </c>
      <c r="F54" s="242" t="s">
        <v>1688</v>
      </c>
      <c r="G54" s="80" t="s">
        <v>6316</v>
      </c>
      <c r="I54" s="227" t="s">
        <v>6952</v>
      </c>
      <c r="J54" s="294" t="s">
        <v>1401</v>
      </c>
      <c r="K54" s="122" t="s">
        <v>1420</v>
      </c>
      <c r="L54" s="6" t="s">
        <v>668</v>
      </c>
    </row>
    <row r="55" spans="1:12" ht="20.25" x14ac:dyDescent="0.25">
      <c r="A55" s="12">
        <v>26853998</v>
      </c>
      <c r="B55" s="302" t="s">
        <v>1305</v>
      </c>
      <c r="C55" s="223">
        <v>1</v>
      </c>
      <c r="F55" s="242" t="s">
        <v>3637</v>
      </c>
      <c r="G55" s="80" t="s">
        <v>0</v>
      </c>
      <c r="I55" s="227" t="s">
        <v>3636</v>
      </c>
      <c r="J55" s="294" t="s">
        <v>4405</v>
      </c>
      <c r="K55" s="122" t="s">
        <v>1420</v>
      </c>
      <c r="L55" s="6"/>
    </row>
    <row r="56" spans="1:12" ht="37.5" x14ac:dyDescent="0.25">
      <c r="A56" s="52" t="s">
        <v>839</v>
      </c>
      <c r="B56" s="301" t="s">
        <v>5098</v>
      </c>
      <c r="C56" s="279">
        <v>1</v>
      </c>
      <c r="D56" s="33"/>
      <c r="E56" s="33"/>
      <c r="F56" s="262" t="s">
        <v>4406</v>
      </c>
      <c r="G56" s="82" t="s">
        <v>0</v>
      </c>
      <c r="H56" s="169"/>
      <c r="I56" s="222" t="s">
        <v>5099</v>
      </c>
      <c r="J56" s="295" t="s">
        <v>4407</v>
      </c>
      <c r="K56" s="122"/>
      <c r="L56" s="6"/>
    </row>
    <row r="57" spans="1:12" ht="27" x14ac:dyDescent="0.25">
      <c r="B57" s="302" t="s">
        <v>6350</v>
      </c>
      <c r="C57" s="223" t="s">
        <v>847</v>
      </c>
      <c r="F57" s="242" t="s">
        <v>6349</v>
      </c>
      <c r="G57" s="83" t="s">
        <v>0</v>
      </c>
      <c r="I57" s="227" t="s">
        <v>6348</v>
      </c>
      <c r="J57" s="294" t="s">
        <v>1420</v>
      </c>
    </row>
    <row r="58" spans="1:12" ht="18.75" customHeight="1" x14ac:dyDescent="0.25">
      <c r="B58" s="302" t="s">
        <v>2795</v>
      </c>
      <c r="C58" s="223">
        <v>1</v>
      </c>
      <c r="F58" s="242" t="s">
        <v>2794</v>
      </c>
      <c r="G58" s="83" t="s">
        <v>0</v>
      </c>
      <c r="I58" s="227" t="s">
        <v>2793</v>
      </c>
      <c r="J58" s="294" t="s">
        <v>1420</v>
      </c>
    </row>
    <row r="59" spans="1:12" ht="20.25" x14ac:dyDescent="0.25">
      <c r="A59" s="51">
        <v>22296364</v>
      </c>
      <c r="B59" s="301" t="s">
        <v>5100</v>
      </c>
      <c r="C59" s="279">
        <v>1</v>
      </c>
      <c r="D59" s="33"/>
      <c r="E59" s="33"/>
      <c r="F59" s="260" t="s">
        <v>4408</v>
      </c>
      <c r="G59" s="82" t="s">
        <v>0</v>
      </c>
      <c r="H59" s="169"/>
      <c r="I59" s="222" t="s">
        <v>4409</v>
      </c>
      <c r="J59" s="295"/>
      <c r="K59" s="122"/>
      <c r="L59" s="6"/>
    </row>
    <row r="60" spans="1:12" ht="20.25" x14ac:dyDescent="0.4">
      <c r="A60" s="58">
        <v>66018125</v>
      </c>
      <c r="B60" s="302" t="s">
        <v>3924</v>
      </c>
      <c r="C60" s="223" t="s">
        <v>847</v>
      </c>
      <c r="D60" s="40"/>
      <c r="E60" s="40"/>
      <c r="F60" s="242" t="s">
        <v>1732</v>
      </c>
      <c r="G60" s="80" t="s">
        <v>0</v>
      </c>
      <c r="I60" s="227" t="s">
        <v>3923</v>
      </c>
      <c r="J60" s="294" t="s">
        <v>1731</v>
      </c>
      <c r="K60" s="122" t="s">
        <v>668</v>
      </c>
      <c r="L60" s="6"/>
    </row>
    <row r="61" spans="1:12" ht="58.5" x14ac:dyDescent="0.5">
      <c r="A61" s="53" t="s">
        <v>1048</v>
      </c>
      <c r="B61" s="301" t="s">
        <v>5101</v>
      </c>
      <c r="C61" s="280">
        <v>1</v>
      </c>
      <c r="F61" s="259" t="s">
        <v>798</v>
      </c>
      <c r="G61" s="89" t="s">
        <v>687</v>
      </c>
      <c r="H61" s="169"/>
      <c r="I61" s="229" t="s">
        <v>6181</v>
      </c>
      <c r="K61" s="122"/>
      <c r="L61" s="27"/>
    </row>
    <row r="62" spans="1:12" ht="20.25" x14ac:dyDescent="0.25">
      <c r="B62" s="302" t="s">
        <v>1629</v>
      </c>
      <c r="C62" s="223">
        <v>1</v>
      </c>
      <c r="F62" s="259" t="s">
        <v>1628</v>
      </c>
      <c r="G62" s="80" t="s">
        <v>0</v>
      </c>
      <c r="I62" s="226" t="s">
        <v>1627</v>
      </c>
      <c r="J62" s="294" t="s">
        <v>1626</v>
      </c>
      <c r="K62" s="122"/>
      <c r="L62" s="6"/>
    </row>
    <row r="63" spans="1:12" x14ac:dyDescent="0.5">
      <c r="B63" s="316" t="s">
        <v>3035</v>
      </c>
      <c r="C63" s="223">
        <v>1</v>
      </c>
      <c r="F63" s="242" t="s">
        <v>3034</v>
      </c>
      <c r="G63" s="83" t="s">
        <v>0</v>
      </c>
      <c r="I63" s="227" t="s">
        <v>3033</v>
      </c>
      <c r="J63" s="294" t="s">
        <v>1420</v>
      </c>
    </row>
    <row r="64" spans="1:12" ht="20.25" x14ac:dyDescent="0.25">
      <c r="A64" s="11" t="s">
        <v>890</v>
      </c>
      <c r="B64" s="301" t="s">
        <v>5102</v>
      </c>
      <c r="C64" s="279">
        <v>1</v>
      </c>
      <c r="D64" s="33"/>
      <c r="E64" s="33"/>
      <c r="F64" s="260" t="s">
        <v>5103</v>
      </c>
      <c r="G64" s="82" t="s">
        <v>0</v>
      </c>
      <c r="H64" s="169"/>
      <c r="I64" s="222" t="s">
        <v>5104</v>
      </c>
      <c r="J64" s="295" t="s">
        <v>4410</v>
      </c>
      <c r="K64" s="122"/>
      <c r="L64" s="6"/>
    </row>
    <row r="65" spans="1:12" ht="40.5" x14ac:dyDescent="0.25">
      <c r="A65" s="11" t="s">
        <v>771</v>
      </c>
      <c r="B65" s="301" t="s">
        <v>5105</v>
      </c>
      <c r="C65" s="279">
        <v>1</v>
      </c>
      <c r="D65" s="33"/>
      <c r="E65" s="33"/>
      <c r="F65" s="260" t="s">
        <v>3633</v>
      </c>
      <c r="G65" s="90" t="s">
        <v>4411</v>
      </c>
      <c r="H65" s="169"/>
      <c r="I65" s="222" t="s">
        <v>7100</v>
      </c>
      <c r="J65" s="295"/>
      <c r="K65" s="122"/>
      <c r="L65" s="6"/>
    </row>
    <row r="66" spans="1:12" ht="20.25" x14ac:dyDescent="0.5">
      <c r="B66" s="316" t="s">
        <v>3105</v>
      </c>
      <c r="C66" s="223">
        <v>1</v>
      </c>
      <c r="F66" s="242" t="s">
        <v>2348</v>
      </c>
      <c r="G66" s="80" t="s">
        <v>0</v>
      </c>
      <c r="I66" s="227" t="s">
        <v>5106</v>
      </c>
      <c r="J66" s="294" t="s">
        <v>2347</v>
      </c>
      <c r="K66" s="122" t="s">
        <v>1420</v>
      </c>
      <c r="L66" s="6"/>
    </row>
    <row r="67" spans="1:12" ht="20.25" x14ac:dyDescent="0.25">
      <c r="A67" s="11" t="s">
        <v>1111</v>
      </c>
      <c r="B67" s="301" t="s">
        <v>5107</v>
      </c>
      <c r="C67" s="279">
        <v>1</v>
      </c>
      <c r="D67" s="33"/>
      <c r="E67" s="33"/>
      <c r="F67" s="260" t="s">
        <v>5108</v>
      </c>
      <c r="G67" s="82" t="s">
        <v>0</v>
      </c>
      <c r="H67" s="169"/>
      <c r="I67" s="222" t="s">
        <v>5109</v>
      </c>
      <c r="J67" s="295"/>
      <c r="K67" s="122"/>
      <c r="L67" s="6"/>
    </row>
    <row r="68" spans="1:12" ht="20.25" x14ac:dyDescent="0.25">
      <c r="A68" s="11" t="s">
        <v>1003</v>
      </c>
      <c r="B68" s="303" t="s">
        <v>5110</v>
      </c>
      <c r="C68" s="279">
        <v>1</v>
      </c>
      <c r="D68" s="33"/>
      <c r="E68" s="33"/>
      <c r="F68" s="262" t="s">
        <v>5111</v>
      </c>
      <c r="G68" s="82" t="s">
        <v>0</v>
      </c>
      <c r="H68" s="169"/>
      <c r="I68" s="230" t="s">
        <v>5112</v>
      </c>
      <c r="J68" s="295"/>
      <c r="K68" s="122"/>
      <c r="L68" s="6"/>
    </row>
    <row r="69" spans="1:12" x14ac:dyDescent="0.25">
      <c r="B69" s="302" t="s">
        <v>6322</v>
      </c>
      <c r="C69" s="223" t="s">
        <v>847</v>
      </c>
      <c r="F69" s="242" t="s">
        <v>6237</v>
      </c>
      <c r="G69" s="83" t="s">
        <v>0</v>
      </c>
      <c r="I69" s="227" t="s">
        <v>6238</v>
      </c>
      <c r="J69" s="294" t="s">
        <v>1420</v>
      </c>
    </row>
    <row r="70" spans="1:12" ht="20.25" x14ac:dyDescent="0.25">
      <c r="A70" s="11" t="s">
        <v>891</v>
      </c>
      <c r="B70" s="301" t="s">
        <v>5113</v>
      </c>
      <c r="C70" s="279">
        <v>1</v>
      </c>
      <c r="D70" s="33"/>
      <c r="E70" s="33"/>
      <c r="F70" s="260" t="s">
        <v>4412</v>
      </c>
      <c r="G70" s="82" t="s">
        <v>0</v>
      </c>
      <c r="H70" s="169"/>
      <c r="I70" s="222" t="s">
        <v>3</v>
      </c>
      <c r="J70" s="295"/>
      <c r="K70" s="122"/>
      <c r="L70" s="6"/>
    </row>
    <row r="71" spans="1:12" ht="20.25" x14ac:dyDescent="0.25">
      <c r="A71" s="51"/>
      <c r="B71" s="301" t="s">
        <v>6176</v>
      </c>
      <c r="C71" s="279">
        <v>1</v>
      </c>
      <c r="D71" s="33"/>
      <c r="E71" s="33"/>
      <c r="F71" s="261" t="s">
        <v>4413</v>
      </c>
      <c r="G71" s="82" t="s">
        <v>0</v>
      </c>
      <c r="H71" s="169"/>
      <c r="I71" s="228" t="s">
        <v>1439</v>
      </c>
      <c r="J71" s="295" t="s">
        <v>1289</v>
      </c>
      <c r="K71" s="122" t="s">
        <v>668</v>
      </c>
      <c r="L71" s="6"/>
    </row>
    <row r="72" spans="1:12" ht="27" x14ac:dyDescent="0.25">
      <c r="A72" s="11" t="s">
        <v>1047</v>
      </c>
      <c r="B72" s="302" t="s">
        <v>1398</v>
      </c>
      <c r="C72" s="279">
        <v>1</v>
      </c>
      <c r="D72" s="33"/>
      <c r="E72" s="33"/>
      <c r="F72" s="260" t="s">
        <v>4414</v>
      </c>
      <c r="G72" s="82" t="s">
        <v>0</v>
      </c>
      <c r="H72" s="169"/>
      <c r="I72" s="222" t="s">
        <v>4415</v>
      </c>
      <c r="J72" s="295"/>
      <c r="K72" s="122"/>
      <c r="L72" s="6"/>
    </row>
    <row r="73" spans="1:12" ht="20.25" x14ac:dyDescent="0.25">
      <c r="A73" s="52">
        <v>22952934</v>
      </c>
      <c r="B73" s="301" t="s">
        <v>2764</v>
      </c>
      <c r="C73" s="279">
        <v>1</v>
      </c>
      <c r="D73" s="33"/>
      <c r="E73" s="33"/>
      <c r="F73" s="261" t="s">
        <v>4416</v>
      </c>
      <c r="G73" s="82" t="s">
        <v>0</v>
      </c>
      <c r="H73" s="169"/>
      <c r="I73" s="228" t="s">
        <v>5114</v>
      </c>
      <c r="J73" s="295" t="s">
        <v>4417</v>
      </c>
      <c r="K73" s="122"/>
      <c r="L73" s="6"/>
    </row>
    <row r="74" spans="1:12" ht="20.25" x14ac:dyDescent="0.25">
      <c r="A74" s="51">
        <v>22181220</v>
      </c>
      <c r="B74" s="301" t="s">
        <v>5115</v>
      </c>
      <c r="C74" s="279">
        <v>1</v>
      </c>
      <c r="D74" s="33"/>
      <c r="E74" s="33"/>
      <c r="F74" s="261" t="s">
        <v>3358</v>
      </c>
      <c r="G74" s="82" t="s">
        <v>0</v>
      </c>
      <c r="H74" s="169"/>
      <c r="I74" s="228" t="s">
        <v>3357</v>
      </c>
      <c r="J74" s="295" t="s">
        <v>5116</v>
      </c>
      <c r="K74" s="122"/>
      <c r="L74" s="6"/>
    </row>
    <row r="75" spans="1:12" ht="20.25" x14ac:dyDescent="0.25">
      <c r="A75" s="51">
        <v>22773178</v>
      </c>
      <c r="B75" s="302" t="s">
        <v>5117</v>
      </c>
      <c r="C75" s="279">
        <v>1</v>
      </c>
      <c r="D75" s="33"/>
      <c r="E75" s="33"/>
      <c r="F75" s="260" t="s">
        <v>4418</v>
      </c>
      <c r="G75" s="82" t="s">
        <v>0</v>
      </c>
      <c r="H75" s="169"/>
      <c r="I75" s="222" t="s">
        <v>5118</v>
      </c>
      <c r="J75" s="295" t="s">
        <v>4419</v>
      </c>
      <c r="K75" s="122" t="s">
        <v>668</v>
      </c>
      <c r="L75" s="6"/>
    </row>
    <row r="76" spans="1:12" ht="27" x14ac:dyDescent="0.25">
      <c r="A76" s="11" t="s">
        <v>1217</v>
      </c>
      <c r="B76" s="301" t="s">
        <v>5119</v>
      </c>
      <c r="C76" s="279">
        <v>1</v>
      </c>
      <c r="D76" s="33"/>
      <c r="E76" s="33"/>
      <c r="F76" s="260" t="s">
        <v>4420</v>
      </c>
      <c r="G76" s="82" t="s">
        <v>0</v>
      </c>
      <c r="H76" s="169"/>
      <c r="I76" s="222" t="s">
        <v>5120</v>
      </c>
      <c r="J76" s="295"/>
      <c r="K76" s="122"/>
      <c r="L76" s="28"/>
    </row>
    <row r="77" spans="1:12" x14ac:dyDescent="0.5">
      <c r="A77" s="12">
        <v>22287025</v>
      </c>
      <c r="B77" s="316" t="s">
        <v>2654</v>
      </c>
      <c r="C77" s="223">
        <v>1</v>
      </c>
      <c r="D77" s="33"/>
      <c r="E77" s="33"/>
      <c r="F77" s="242" t="s">
        <v>3258</v>
      </c>
      <c r="G77" s="83" t="s">
        <v>0</v>
      </c>
      <c r="I77" s="227" t="s">
        <v>3257</v>
      </c>
      <c r="J77" s="294" t="s">
        <v>2653</v>
      </c>
      <c r="K77" s="123" t="s">
        <v>1203</v>
      </c>
    </row>
    <row r="78" spans="1:12" ht="39" x14ac:dyDescent="0.25">
      <c r="B78" s="302" t="s">
        <v>5121</v>
      </c>
      <c r="C78" s="223">
        <v>1</v>
      </c>
      <c r="F78" s="259" t="s">
        <v>5122</v>
      </c>
      <c r="G78" s="80" t="s">
        <v>0</v>
      </c>
      <c r="I78" s="226" t="s">
        <v>5123</v>
      </c>
      <c r="J78" s="294" t="s">
        <v>4421</v>
      </c>
      <c r="K78" s="122"/>
      <c r="L78" s="6"/>
    </row>
    <row r="79" spans="1:12" x14ac:dyDescent="0.25">
      <c r="B79" s="320" t="s">
        <v>3994</v>
      </c>
      <c r="C79" s="223">
        <v>1</v>
      </c>
      <c r="F79" s="242" t="s">
        <v>2799</v>
      </c>
      <c r="G79" s="83" t="s">
        <v>0</v>
      </c>
      <c r="I79" s="227" t="s">
        <v>3993</v>
      </c>
      <c r="J79" s="294" t="s">
        <v>2447</v>
      </c>
      <c r="K79" s="123" t="s">
        <v>1420</v>
      </c>
      <c r="L79" s="26" t="s">
        <v>668</v>
      </c>
    </row>
    <row r="80" spans="1:12" ht="39" x14ac:dyDescent="0.25">
      <c r="A80" s="12">
        <v>72023</v>
      </c>
      <c r="B80" s="317" t="s">
        <v>4422</v>
      </c>
      <c r="C80" s="223">
        <v>1</v>
      </c>
      <c r="F80" s="259" t="s">
        <v>4423</v>
      </c>
      <c r="G80" s="89" t="s">
        <v>687</v>
      </c>
      <c r="H80" s="169"/>
      <c r="I80" s="226" t="s">
        <v>6633</v>
      </c>
      <c r="J80" s="294" t="s">
        <v>4424</v>
      </c>
      <c r="K80" s="122" t="s">
        <v>1620</v>
      </c>
      <c r="L80" s="6"/>
    </row>
    <row r="81" spans="1:12" ht="20.25" x14ac:dyDescent="0.25">
      <c r="B81" s="302" t="s">
        <v>4063</v>
      </c>
      <c r="C81" s="223">
        <v>1</v>
      </c>
      <c r="F81" s="242" t="s">
        <v>1792</v>
      </c>
      <c r="G81" s="80" t="s">
        <v>0</v>
      </c>
      <c r="I81" s="227" t="s">
        <v>4062</v>
      </c>
      <c r="J81" s="294" t="s">
        <v>1791</v>
      </c>
      <c r="K81" s="122" t="s">
        <v>1704</v>
      </c>
      <c r="L81" s="6" t="s">
        <v>668</v>
      </c>
    </row>
    <row r="82" spans="1:12" x14ac:dyDescent="0.25">
      <c r="B82" s="302" t="s">
        <v>3187</v>
      </c>
      <c r="C82" s="223">
        <v>1</v>
      </c>
      <c r="F82" s="242" t="s">
        <v>1551</v>
      </c>
      <c r="G82" s="80" t="s">
        <v>0</v>
      </c>
      <c r="I82" s="227" t="s">
        <v>3188</v>
      </c>
      <c r="J82" s="294" t="s">
        <v>1420</v>
      </c>
      <c r="K82" s="123" t="s">
        <v>668</v>
      </c>
    </row>
    <row r="83" spans="1:12" ht="39" x14ac:dyDescent="0.25">
      <c r="A83" s="12">
        <v>22434575</v>
      </c>
      <c r="B83" s="302" t="s">
        <v>5124</v>
      </c>
      <c r="C83" s="223">
        <v>1</v>
      </c>
      <c r="F83" s="242" t="s">
        <v>3197</v>
      </c>
      <c r="G83" s="80" t="s">
        <v>0</v>
      </c>
      <c r="I83" s="227" t="s">
        <v>5125</v>
      </c>
      <c r="J83" s="294" t="s">
        <v>3196</v>
      </c>
      <c r="K83" s="122"/>
    </row>
    <row r="84" spans="1:12" ht="20.25" x14ac:dyDescent="0.25">
      <c r="A84" s="11" t="s">
        <v>733</v>
      </c>
      <c r="B84" s="301" t="s">
        <v>5126</v>
      </c>
      <c r="C84" s="279">
        <v>1</v>
      </c>
      <c r="D84" s="33"/>
      <c r="E84" s="33"/>
      <c r="F84" s="260" t="s">
        <v>4425</v>
      </c>
      <c r="G84" s="82" t="s">
        <v>0</v>
      </c>
      <c r="H84" s="169"/>
      <c r="I84" s="222" t="s">
        <v>5</v>
      </c>
      <c r="J84" s="295"/>
      <c r="K84" s="122"/>
      <c r="L84" s="6"/>
    </row>
    <row r="85" spans="1:12" ht="39" x14ac:dyDescent="0.25">
      <c r="A85" s="12">
        <v>22484325</v>
      </c>
      <c r="B85" s="302" t="s">
        <v>1850</v>
      </c>
      <c r="C85" s="223">
        <v>1</v>
      </c>
      <c r="F85" s="259" t="s">
        <v>2518</v>
      </c>
      <c r="G85" s="80" t="s">
        <v>0</v>
      </c>
      <c r="I85" s="226" t="s">
        <v>2519</v>
      </c>
      <c r="J85" s="294" t="s">
        <v>1420</v>
      </c>
      <c r="K85" s="122" t="s">
        <v>668</v>
      </c>
      <c r="L85" s="6"/>
    </row>
    <row r="86" spans="1:12" ht="20.25" x14ac:dyDescent="0.25">
      <c r="A86" s="51" t="s">
        <v>1062</v>
      </c>
      <c r="B86" s="301" t="s">
        <v>2</v>
      </c>
      <c r="C86" s="279">
        <v>1</v>
      </c>
      <c r="D86" s="33"/>
      <c r="E86" s="33"/>
      <c r="F86" s="261" t="s">
        <v>3505</v>
      </c>
      <c r="G86" s="82" t="s">
        <v>0</v>
      </c>
      <c r="H86" s="169"/>
      <c r="I86" s="228" t="s">
        <v>5127</v>
      </c>
      <c r="J86" s="295" t="s">
        <v>3504</v>
      </c>
      <c r="K86" s="122" t="s">
        <v>1248</v>
      </c>
      <c r="L86" s="6"/>
    </row>
    <row r="87" spans="1:12" ht="20.25" x14ac:dyDescent="0.25">
      <c r="B87" s="302" t="s">
        <v>6563</v>
      </c>
      <c r="C87" s="223" t="s">
        <v>847</v>
      </c>
      <c r="F87" s="242" t="s">
        <v>4647</v>
      </c>
      <c r="G87" s="80" t="s">
        <v>0</v>
      </c>
      <c r="I87" s="227" t="s">
        <v>6564</v>
      </c>
      <c r="J87" s="295" t="s">
        <v>4648</v>
      </c>
      <c r="K87" s="122"/>
      <c r="L87" s="6"/>
    </row>
    <row r="88" spans="1:12" ht="39" x14ac:dyDescent="0.25">
      <c r="A88" s="11" t="s">
        <v>1341</v>
      </c>
      <c r="B88" s="302" t="s">
        <v>5128</v>
      </c>
      <c r="C88" s="279">
        <v>1</v>
      </c>
      <c r="D88" s="33"/>
      <c r="E88" s="33"/>
      <c r="F88" s="260" t="s">
        <v>4426</v>
      </c>
      <c r="G88" s="82" t="s">
        <v>0</v>
      </c>
      <c r="H88" s="169"/>
      <c r="I88" s="222" t="s">
        <v>5129</v>
      </c>
      <c r="J88" s="295" t="s">
        <v>2306</v>
      </c>
      <c r="K88" s="122" t="s">
        <v>2307</v>
      </c>
      <c r="L88" s="6"/>
    </row>
    <row r="89" spans="1:12" ht="22.5" x14ac:dyDescent="0.25">
      <c r="A89" s="11" t="s">
        <v>738</v>
      </c>
      <c r="B89" s="301" t="s">
        <v>4427</v>
      </c>
      <c r="C89" s="279">
        <v>1</v>
      </c>
      <c r="D89" s="33"/>
      <c r="E89" s="33"/>
      <c r="F89" s="260" t="s">
        <v>7</v>
      </c>
      <c r="G89" s="85" t="s">
        <v>1873</v>
      </c>
      <c r="H89" s="169"/>
      <c r="I89" s="222" t="s">
        <v>6914</v>
      </c>
      <c r="J89" s="295"/>
      <c r="K89" s="122"/>
      <c r="L89" s="28"/>
    </row>
    <row r="90" spans="1:12" x14ac:dyDescent="0.25">
      <c r="B90" s="302" t="s">
        <v>3348</v>
      </c>
      <c r="C90" s="223" t="s">
        <v>847</v>
      </c>
      <c r="F90" s="242" t="s">
        <v>3347</v>
      </c>
      <c r="G90" s="83" t="s">
        <v>0</v>
      </c>
      <c r="I90" s="227" t="s">
        <v>3346</v>
      </c>
      <c r="J90" s="294" t="s">
        <v>1704</v>
      </c>
    </row>
    <row r="91" spans="1:12" ht="20.25" x14ac:dyDescent="0.25">
      <c r="A91" s="51"/>
      <c r="B91" s="302" t="s">
        <v>3149</v>
      </c>
      <c r="C91" s="281">
        <v>1</v>
      </c>
      <c r="F91" s="263" t="s">
        <v>3200</v>
      </c>
      <c r="G91" s="82" t="s">
        <v>0</v>
      </c>
      <c r="H91" s="169"/>
      <c r="I91" s="231" t="s">
        <v>3199</v>
      </c>
      <c r="J91" s="294" t="s">
        <v>3198</v>
      </c>
      <c r="K91" s="122" t="s">
        <v>668</v>
      </c>
      <c r="L91" s="6"/>
    </row>
    <row r="92" spans="1:12" ht="22.5" x14ac:dyDescent="0.25">
      <c r="B92" s="302" t="s">
        <v>3902</v>
      </c>
      <c r="C92" s="223" t="s">
        <v>847</v>
      </c>
      <c r="F92" s="242" t="s">
        <v>3531</v>
      </c>
      <c r="G92" s="86" t="s">
        <v>1873</v>
      </c>
      <c r="I92" s="227" t="s">
        <v>7104</v>
      </c>
    </row>
    <row r="93" spans="1:12" ht="39" x14ac:dyDescent="0.5">
      <c r="B93" s="316" t="s">
        <v>2417</v>
      </c>
      <c r="C93" s="223">
        <v>1</v>
      </c>
      <c r="F93" s="242" t="s">
        <v>2080</v>
      </c>
      <c r="G93" s="80" t="s">
        <v>0</v>
      </c>
      <c r="I93" s="227" t="s">
        <v>5130</v>
      </c>
      <c r="J93" s="294" t="s">
        <v>2079</v>
      </c>
      <c r="K93" s="122" t="s">
        <v>1420</v>
      </c>
      <c r="L93" s="6" t="s">
        <v>668</v>
      </c>
    </row>
    <row r="94" spans="1:12" ht="39" x14ac:dyDescent="0.25">
      <c r="B94" s="321" t="s">
        <v>2146</v>
      </c>
      <c r="C94" s="223">
        <v>1</v>
      </c>
      <c r="F94" s="259" t="s">
        <v>1910</v>
      </c>
      <c r="G94" s="80" t="s">
        <v>0</v>
      </c>
      <c r="I94" s="226" t="s">
        <v>1909</v>
      </c>
      <c r="J94" s="294" t="s">
        <v>1537</v>
      </c>
      <c r="K94" s="122" t="s">
        <v>1420</v>
      </c>
      <c r="L94" s="6"/>
    </row>
    <row r="95" spans="1:12" ht="20.25" x14ac:dyDescent="0.25">
      <c r="A95" s="11" t="s">
        <v>699</v>
      </c>
      <c r="B95" s="301" t="s">
        <v>5131</v>
      </c>
      <c r="C95" s="279">
        <v>1</v>
      </c>
      <c r="D95" s="33"/>
      <c r="E95" s="33"/>
      <c r="F95" s="261" t="s">
        <v>2085</v>
      </c>
      <c r="G95" s="82" t="s">
        <v>0</v>
      </c>
      <c r="H95" s="169"/>
      <c r="I95" s="228" t="s">
        <v>2084</v>
      </c>
      <c r="J95" s="295" t="s">
        <v>2083</v>
      </c>
      <c r="K95" s="122"/>
      <c r="L95" s="6"/>
    </row>
    <row r="96" spans="1:12" ht="39" x14ac:dyDescent="0.25">
      <c r="A96" s="57"/>
      <c r="B96" s="302" t="s">
        <v>3405</v>
      </c>
      <c r="C96" s="223" t="s">
        <v>847</v>
      </c>
      <c r="F96" s="242" t="s">
        <v>2639</v>
      </c>
      <c r="G96" s="83" t="s">
        <v>0</v>
      </c>
      <c r="I96" s="227" t="s">
        <v>2640</v>
      </c>
      <c r="J96" s="294" t="s">
        <v>1420</v>
      </c>
      <c r="K96" s="123" t="s">
        <v>668</v>
      </c>
    </row>
    <row r="97" spans="1:12" x14ac:dyDescent="0.25">
      <c r="B97" s="302" t="s">
        <v>3814</v>
      </c>
      <c r="C97" s="223">
        <v>1</v>
      </c>
      <c r="F97" s="242" t="s">
        <v>4005</v>
      </c>
      <c r="G97" s="83" t="s">
        <v>0</v>
      </c>
      <c r="I97" s="227" t="s">
        <v>4006</v>
      </c>
      <c r="J97" s="294" t="s">
        <v>2748</v>
      </c>
      <c r="K97" s="123" t="s">
        <v>1420</v>
      </c>
      <c r="L97" s="26" t="s">
        <v>668</v>
      </c>
    </row>
    <row r="98" spans="1:12" ht="20.25" x14ac:dyDescent="0.25">
      <c r="A98" s="11" t="s">
        <v>730</v>
      </c>
      <c r="B98" s="301" t="s">
        <v>5132</v>
      </c>
      <c r="C98" s="279">
        <v>1</v>
      </c>
      <c r="D98" s="33"/>
      <c r="E98" s="33"/>
      <c r="F98" s="260" t="s">
        <v>583</v>
      </c>
      <c r="G98" s="82" t="s">
        <v>0</v>
      </c>
      <c r="H98" s="169"/>
      <c r="I98" s="222" t="s">
        <v>5133</v>
      </c>
      <c r="J98" s="295" t="s">
        <v>4428</v>
      </c>
      <c r="K98" s="122"/>
      <c r="L98" s="6"/>
    </row>
    <row r="99" spans="1:12" ht="20.25" x14ac:dyDescent="0.25">
      <c r="A99" s="11"/>
      <c r="B99" s="302" t="s">
        <v>3812</v>
      </c>
      <c r="C99" s="223" t="s">
        <v>847</v>
      </c>
      <c r="F99" s="242" t="s">
        <v>3710</v>
      </c>
      <c r="G99" s="80" t="s">
        <v>0</v>
      </c>
      <c r="I99" s="227" t="s">
        <v>5134</v>
      </c>
      <c r="J99" s="294" t="s">
        <v>3709</v>
      </c>
      <c r="K99" s="122" t="s">
        <v>668</v>
      </c>
      <c r="L99" s="6"/>
    </row>
    <row r="100" spans="1:12" ht="20.25" x14ac:dyDescent="0.25">
      <c r="A100" s="52" t="s">
        <v>2202</v>
      </c>
      <c r="B100" s="302" t="s">
        <v>5135</v>
      </c>
      <c r="C100" s="279">
        <v>1</v>
      </c>
      <c r="D100" s="33"/>
      <c r="E100" s="33"/>
      <c r="F100" s="260" t="s">
        <v>4429</v>
      </c>
      <c r="G100" s="84" t="s">
        <v>4</v>
      </c>
      <c r="H100" s="169"/>
      <c r="I100" s="222" t="s">
        <v>6915</v>
      </c>
      <c r="J100" s="295" t="s">
        <v>4430</v>
      </c>
      <c r="K100" s="122" t="s">
        <v>1864</v>
      </c>
      <c r="L100" s="6"/>
    </row>
    <row r="101" spans="1:12" x14ac:dyDescent="0.25">
      <c r="B101" s="302" t="s">
        <v>4299</v>
      </c>
      <c r="C101" s="223">
        <v>1</v>
      </c>
      <c r="F101" s="264" t="s">
        <v>2187</v>
      </c>
      <c r="G101" s="83" t="s">
        <v>0</v>
      </c>
      <c r="I101" s="232" t="s">
        <v>2188</v>
      </c>
      <c r="J101" s="294" t="s">
        <v>1420</v>
      </c>
    </row>
    <row r="102" spans="1:12" ht="39" x14ac:dyDescent="0.25">
      <c r="B102" s="302" t="s">
        <v>1618</v>
      </c>
      <c r="C102" s="223">
        <v>1</v>
      </c>
      <c r="F102" s="259" t="s">
        <v>1617</v>
      </c>
      <c r="G102" s="80" t="s">
        <v>0</v>
      </c>
      <c r="I102" s="226" t="s">
        <v>3901</v>
      </c>
      <c r="J102" s="294" t="s">
        <v>1420</v>
      </c>
      <c r="K102" s="122"/>
      <c r="L102" s="6"/>
    </row>
    <row r="103" spans="1:12" x14ac:dyDescent="0.25">
      <c r="B103" s="302" t="s">
        <v>6758</v>
      </c>
      <c r="C103" s="223" t="s">
        <v>847</v>
      </c>
      <c r="F103" s="242" t="s">
        <v>6759</v>
      </c>
      <c r="G103" s="83" t="s">
        <v>0</v>
      </c>
      <c r="I103" s="227" t="s">
        <v>6757</v>
      </c>
      <c r="J103" s="294" t="s">
        <v>1420</v>
      </c>
    </row>
    <row r="104" spans="1:12" ht="27" x14ac:dyDescent="0.25">
      <c r="B104" s="302" t="s">
        <v>6741</v>
      </c>
      <c r="C104" s="223" t="s">
        <v>847</v>
      </c>
      <c r="F104" s="242" t="s">
        <v>6742</v>
      </c>
      <c r="G104" s="83" t="s">
        <v>0</v>
      </c>
      <c r="I104" s="227" t="s">
        <v>6743</v>
      </c>
      <c r="J104" s="294" t="s">
        <v>1420</v>
      </c>
    </row>
    <row r="105" spans="1:12" ht="39" x14ac:dyDescent="0.25">
      <c r="A105" s="12" t="s">
        <v>2097</v>
      </c>
      <c r="B105" s="302" t="s">
        <v>5136</v>
      </c>
      <c r="C105" s="223">
        <v>1</v>
      </c>
      <c r="F105" s="259" t="s">
        <v>4431</v>
      </c>
      <c r="G105" s="91" t="s">
        <v>1873</v>
      </c>
      <c r="I105" s="226" t="s">
        <v>6798</v>
      </c>
      <c r="J105" s="294" t="s">
        <v>5137</v>
      </c>
      <c r="K105" s="122"/>
      <c r="L105" s="6"/>
    </row>
    <row r="106" spans="1:12" x14ac:dyDescent="0.25">
      <c r="B106" s="302" t="s">
        <v>2813</v>
      </c>
      <c r="C106" s="223">
        <v>1</v>
      </c>
      <c r="F106" s="242" t="s">
        <v>2812</v>
      </c>
      <c r="G106" s="83" t="s">
        <v>0</v>
      </c>
      <c r="I106" s="227" t="s">
        <v>2811</v>
      </c>
      <c r="J106" s="294" t="s">
        <v>2810</v>
      </c>
    </row>
    <row r="107" spans="1:12" x14ac:dyDescent="0.25">
      <c r="B107" s="302" t="s">
        <v>2864</v>
      </c>
      <c r="C107" s="223">
        <v>1</v>
      </c>
      <c r="F107" s="242" t="s">
        <v>2865</v>
      </c>
      <c r="G107" s="83" t="s">
        <v>0</v>
      </c>
      <c r="I107" s="227" t="s">
        <v>2926</v>
      </c>
      <c r="J107" s="294" t="s">
        <v>1704</v>
      </c>
    </row>
    <row r="108" spans="1:12" x14ac:dyDescent="0.25">
      <c r="B108" s="302" t="s">
        <v>3547</v>
      </c>
      <c r="C108" s="223" t="s">
        <v>847</v>
      </c>
      <c r="F108" s="242" t="s">
        <v>3548</v>
      </c>
      <c r="G108" s="83" t="s">
        <v>0</v>
      </c>
      <c r="I108" s="227" t="s">
        <v>3549</v>
      </c>
      <c r="J108" s="294" t="s">
        <v>3525</v>
      </c>
    </row>
    <row r="109" spans="1:12" ht="20.25" x14ac:dyDescent="0.25">
      <c r="A109" s="51" t="s">
        <v>906</v>
      </c>
      <c r="B109" s="301" t="s">
        <v>5138</v>
      </c>
      <c r="C109" s="279">
        <v>1</v>
      </c>
      <c r="D109" s="33"/>
      <c r="E109" s="33"/>
      <c r="F109" s="260" t="s">
        <v>4432</v>
      </c>
      <c r="G109" s="84" t="s">
        <v>4</v>
      </c>
      <c r="H109" s="169"/>
      <c r="I109" s="222" t="s">
        <v>4433</v>
      </c>
      <c r="J109" s="295"/>
      <c r="K109" s="122"/>
      <c r="L109" s="6"/>
    </row>
    <row r="110" spans="1:12" ht="20.25" x14ac:dyDescent="0.25">
      <c r="A110" s="12" t="s">
        <v>1026</v>
      </c>
      <c r="B110" s="301" t="s">
        <v>3652</v>
      </c>
      <c r="C110" s="279">
        <v>1</v>
      </c>
      <c r="D110" s="33"/>
      <c r="E110" s="33"/>
      <c r="F110" s="261" t="s">
        <v>4434</v>
      </c>
      <c r="G110" s="82" t="s">
        <v>0</v>
      </c>
      <c r="H110" s="169"/>
      <c r="I110" s="228" t="s">
        <v>9</v>
      </c>
      <c r="J110" s="295" t="s">
        <v>668</v>
      </c>
      <c r="K110" s="122"/>
      <c r="L110" s="6"/>
    </row>
    <row r="111" spans="1:12" ht="39" x14ac:dyDescent="0.25">
      <c r="B111" s="317" t="s">
        <v>1854</v>
      </c>
      <c r="C111" s="223">
        <v>1</v>
      </c>
      <c r="F111" s="259" t="s">
        <v>1651</v>
      </c>
      <c r="G111" s="80" t="s">
        <v>0</v>
      </c>
      <c r="I111" s="226" t="s">
        <v>7008</v>
      </c>
      <c r="J111" s="294" t="s">
        <v>1420</v>
      </c>
      <c r="K111" s="122"/>
      <c r="L111" s="6"/>
    </row>
    <row r="112" spans="1:12" ht="27" x14ac:dyDescent="0.25">
      <c r="B112" s="302" t="s">
        <v>6898</v>
      </c>
      <c r="C112" s="223" t="s">
        <v>847</v>
      </c>
      <c r="F112" s="242" t="s">
        <v>6897</v>
      </c>
      <c r="G112" s="83" t="s">
        <v>0</v>
      </c>
      <c r="I112" s="307" t="s">
        <v>6896</v>
      </c>
      <c r="J112" s="294" t="s">
        <v>1420</v>
      </c>
    </row>
    <row r="113" spans="1:12" ht="27" x14ac:dyDescent="0.25">
      <c r="A113" s="12" t="s">
        <v>2145</v>
      </c>
      <c r="B113" s="302" t="s">
        <v>5139</v>
      </c>
      <c r="C113" s="223">
        <v>1</v>
      </c>
      <c r="F113" s="259" t="s">
        <v>6204</v>
      </c>
      <c r="G113" s="81" t="s">
        <v>4</v>
      </c>
      <c r="I113" s="226" t="s">
        <v>6174</v>
      </c>
      <c r="J113" s="294" t="s">
        <v>1620</v>
      </c>
      <c r="K113" s="122" t="s">
        <v>668</v>
      </c>
      <c r="L113" s="6"/>
    </row>
    <row r="114" spans="1:12" ht="20.25" x14ac:dyDescent="0.25">
      <c r="A114" s="11"/>
      <c r="B114" s="302" t="s">
        <v>4128</v>
      </c>
      <c r="C114" s="279" t="s">
        <v>847</v>
      </c>
      <c r="D114" s="33"/>
      <c r="E114" s="33"/>
      <c r="F114" s="261" t="s">
        <v>4178</v>
      </c>
      <c r="G114" s="82" t="s">
        <v>0</v>
      </c>
      <c r="H114" s="169"/>
      <c r="I114" s="228" t="s">
        <v>4177</v>
      </c>
      <c r="J114" s="294" t="s">
        <v>215</v>
      </c>
      <c r="K114" s="122" t="s">
        <v>1420</v>
      </c>
      <c r="L114" s="6" t="s">
        <v>668</v>
      </c>
    </row>
    <row r="115" spans="1:12" ht="22.5" x14ac:dyDescent="0.25">
      <c r="A115" s="11" t="s">
        <v>710</v>
      </c>
      <c r="B115" s="301" t="s">
        <v>1970</v>
      </c>
      <c r="C115" s="279">
        <v>1</v>
      </c>
      <c r="D115" s="33"/>
      <c r="E115" s="33"/>
      <c r="F115" s="260" t="s">
        <v>4435</v>
      </c>
      <c r="G115" s="90" t="s">
        <v>1873</v>
      </c>
      <c r="H115" s="169"/>
      <c r="I115" s="222" t="s">
        <v>6841</v>
      </c>
      <c r="J115" s="295" t="s">
        <v>5140</v>
      </c>
      <c r="K115" s="122"/>
      <c r="L115" s="6"/>
    </row>
    <row r="116" spans="1:12" ht="39" x14ac:dyDescent="0.25">
      <c r="A116" s="12">
        <v>22017427</v>
      </c>
      <c r="B116" s="317" t="s">
        <v>5141</v>
      </c>
      <c r="C116" s="223">
        <v>1</v>
      </c>
      <c r="F116" s="259" t="s">
        <v>1435</v>
      </c>
      <c r="G116" s="80" t="s">
        <v>0</v>
      </c>
      <c r="I116" s="226" t="s">
        <v>1434</v>
      </c>
      <c r="J116" s="294" t="s">
        <v>1420</v>
      </c>
      <c r="K116" s="122"/>
      <c r="L116" s="6"/>
    </row>
    <row r="117" spans="1:12" x14ac:dyDescent="0.25">
      <c r="B117" s="302" t="s">
        <v>7046</v>
      </c>
      <c r="C117" s="223" t="s">
        <v>847</v>
      </c>
      <c r="F117" s="242" t="s">
        <v>7047</v>
      </c>
      <c r="G117" s="83">
        <v>1</v>
      </c>
      <c r="I117" s="227" t="s">
        <v>7048</v>
      </c>
      <c r="J117" s="294" t="s">
        <v>1420</v>
      </c>
    </row>
    <row r="118" spans="1:12" ht="39" x14ac:dyDescent="0.25">
      <c r="A118" s="11" t="s">
        <v>2380</v>
      </c>
      <c r="B118" s="317" t="s">
        <v>5142</v>
      </c>
      <c r="C118" s="279">
        <v>1</v>
      </c>
      <c r="D118" s="33"/>
      <c r="E118" s="33"/>
      <c r="F118" s="260" t="s">
        <v>4436</v>
      </c>
      <c r="G118" s="82" t="s">
        <v>0</v>
      </c>
      <c r="H118" s="169"/>
      <c r="I118" s="222" t="s">
        <v>5143</v>
      </c>
      <c r="J118" s="295" t="s">
        <v>4437</v>
      </c>
      <c r="K118" s="122" t="s">
        <v>668</v>
      </c>
      <c r="L118" s="6"/>
    </row>
    <row r="119" spans="1:12" x14ac:dyDescent="0.25">
      <c r="B119" s="302" t="s">
        <v>2212</v>
      </c>
      <c r="C119" s="223">
        <v>1</v>
      </c>
      <c r="F119" s="242" t="s">
        <v>2211</v>
      </c>
      <c r="G119" s="83" t="s">
        <v>0</v>
      </c>
      <c r="I119" s="227" t="s">
        <v>2210</v>
      </c>
      <c r="J119" s="294" t="s">
        <v>1420</v>
      </c>
    </row>
    <row r="120" spans="1:12" x14ac:dyDescent="0.25">
      <c r="B120" s="302" t="s">
        <v>3182</v>
      </c>
      <c r="C120" s="223">
        <v>1</v>
      </c>
      <c r="F120" s="242" t="s">
        <v>4439</v>
      </c>
      <c r="G120" s="80" t="s">
        <v>0</v>
      </c>
      <c r="I120" s="227" t="s">
        <v>5144</v>
      </c>
      <c r="J120" s="294" t="s">
        <v>1420</v>
      </c>
      <c r="K120" s="123" t="s">
        <v>668</v>
      </c>
    </row>
    <row r="121" spans="1:12" x14ac:dyDescent="0.5">
      <c r="B121" s="316" t="s">
        <v>1992</v>
      </c>
      <c r="C121" s="223">
        <v>1</v>
      </c>
      <c r="F121" s="242" t="s">
        <v>2045</v>
      </c>
      <c r="G121" s="83" t="s">
        <v>0</v>
      </c>
      <c r="I121" s="227" t="s">
        <v>3208</v>
      </c>
      <c r="J121" s="294" t="s">
        <v>2044</v>
      </c>
      <c r="K121" s="123" t="s">
        <v>1704</v>
      </c>
    </row>
    <row r="122" spans="1:12" x14ac:dyDescent="0.25">
      <c r="B122" s="322" t="s">
        <v>2117</v>
      </c>
      <c r="C122" s="223">
        <v>1</v>
      </c>
      <c r="F122" s="259" t="s">
        <v>2116</v>
      </c>
      <c r="G122" s="83" t="s">
        <v>0</v>
      </c>
      <c r="I122" s="226" t="s">
        <v>2115</v>
      </c>
      <c r="J122" s="294" t="s">
        <v>1420</v>
      </c>
    </row>
    <row r="123" spans="1:12" ht="39" x14ac:dyDescent="0.25">
      <c r="A123" s="12">
        <v>26706942</v>
      </c>
      <c r="B123" s="317" t="s">
        <v>5145</v>
      </c>
      <c r="C123" s="223">
        <v>1</v>
      </c>
      <c r="F123" s="242" t="s">
        <v>2682</v>
      </c>
      <c r="G123" s="81" t="s">
        <v>4</v>
      </c>
      <c r="I123" s="227" t="s">
        <v>6690</v>
      </c>
      <c r="J123" s="294" t="s">
        <v>4440</v>
      </c>
      <c r="K123" s="122" t="s">
        <v>1420</v>
      </c>
      <c r="L123" s="6"/>
    </row>
    <row r="124" spans="1:12" ht="39" x14ac:dyDescent="0.25">
      <c r="B124" s="317" t="s">
        <v>5146</v>
      </c>
      <c r="C124" s="223">
        <v>1</v>
      </c>
      <c r="F124" s="242" t="s">
        <v>4198</v>
      </c>
      <c r="G124" s="80" t="s">
        <v>0</v>
      </c>
      <c r="I124" s="227" t="s">
        <v>5147</v>
      </c>
      <c r="J124" s="294" t="s">
        <v>4197</v>
      </c>
      <c r="K124" s="122" t="s">
        <v>1420</v>
      </c>
      <c r="L124" s="6"/>
    </row>
    <row r="125" spans="1:12" ht="20.25" x14ac:dyDescent="0.25">
      <c r="B125" s="302" t="s">
        <v>6738</v>
      </c>
      <c r="C125" s="223" t="s">
        <v>847</v>
      </c>
      <c r="F125" s="242" t="s">
        <v>3667</v>
      </c>
      <c r="G125" s="80" t="s">
        <v>0</v>
      </c>
      <c r="I125" s="227" t="s">
        <v>3666</v>
      </c>
      <c r="J125" s="294" t="s">
        <v>3665</v>
      </c>
      <c r="K125" s="122" t="s">
        <v>1420</v>
      </c>
      <c r="L125" s="6" t="s">
        <v>668</v>
      </c>
    </row>
    <row r="126" spans="1:12" ht="20.25" x14ac:dyDescent="0.25">
      <c r="A126" s="11" t="s">
        <v>1046</v>
      </c>
      <c r="B126" s="301" t="s">
        <v>5148</v>
      </c>
      <c r="C126" s="279">
        <v>1</v>
      </c>
      <c r="D126" s="33"/>
      <c r="E126" s="33"/>
      <c r="F126" s="260" t="s">
        <v>1426</v>
      </c>
      <c r="G126" s="82" t="s">
        <v>0</v>
      </c>
      <c r="H126" s="169"/>
      <c r="I126" s="222" t="s">
        <v>2096</v>
      </c>
      <c r="J126" s="295" t="s">
        <v>2095</v>
      </c>
      <c r="K126" s="124"/>
      <c r="L126" s="6"/>
    </row>
    <row r="127" spans="1:12" ht="39" x14ac:dyDescent="0.25">
      <c r="B127" s="317" t="s">
        <v>5149</v>
      </c>
      <c r="C127" s="223">
        <v>1</v>
      </c>
      <c r="F127" s="242" t="s">
        <v>2477</v>
      </c>
      <c r="G127" s="80" t="s">
        <v>0</v>
      </c>
      <c r="I127" s="227" t="s">
        <v>2473</v>
      </c>
      <c r="J127" s="294" t="s">
        <v>2472</v>
      </c>
      <c r="K127" s="122" t="s">
        <v>1420</v>
      </c>
      <c r="L127" s="6"/>
    </row>
    <row r="128" spans="1:12" ht="39" x14ac:dyDescent="0.25">
      <c r="A128" s="52"/>
      <c r="B128" s="302" t="s">
        <v>5150</v>
      </c>
      <c r="C128" s="279">
        <v>1</v>
      </c>
      <c r="D128" s="33"/>
      <c r="E128" s="33"/>
      <c r="F128" s="260" t="s">
        <v>4441</v>
      </c>
      <c r="G128" s="82" t="s">
        <v>0</v>
      </c>
      <c r="H128" s="169"/>
      <c r="I128" s="222" t="s">
        <v>5151</v>
      </c>
      <c r="J128" s="295" t="s">
        <v>4442</v>
      </c>
    </row>
    <row r="129" spans="1:12" x14ac:dyDescent="0.25">
      <c r="A129" s="51" t="s">
        <v>1112</v>
      </c>
      <c r="B129" s="301" t="s">
        <v>5152</v>
      </c>
      <c r="C129" s="279">
        <v>1</v>
      </c>
      <c r="D129" s="33"/>
      <c r="E129" s="33"/>
      <c r="F129" s="260" t="s">
        <v>4443</v>
      </c>
      <c r="G129" s="82" t="s">
        <v>0</v>
      </c>
      <c r="H129" s="169"/>
      <c r="I129" s="222" t="s">
        <v>4444</v>
      </c>
      <c r="J129" s="295"/>
    </row>
    <row r="130" spans="1:12" x14ac:dyDescent="0.25">
      <c r="A130" s="54">
        <v>22205923</v>
      </c>
      <c r="B130" s="302" t="s">
        <v>4445</v>
      </c>
      <c r="C130" s="279">
        <v>1</v>
      </c>
      <c r="D130" s="33"/>
      <c r="E130" s="33"/>
      <c r="F130" s="260" t="s">
        <v>4446</v>
      </c>
      <c r="G130" s="82" t="s">
        <v>0</v>
      </c>
      <c r="H130" s="169"/>
      <c r="I130" s="222" t="s">
        <v>5153</v>
      </c>
      <c r="J130" s="295" t="s">
        <v>5154</v>
      </c>
    </row>
    <row r="131" spans="1:12" x14ac:dyDescent="0.25">
      <c r="B131" s="317" t="s">
        <v>5155</v>
      </c>
      <c r="C131" s="223">
        <v>1</v>
      </c>
      <c r="F131" s="259" t="s">
        <v>4447</v>
      </c>
      <c r="G131" s="80" t="s">
        <v>0</v>
      </c>
      <c r="I131" s="226" t="s">
        <v>6789</v>
      </c>
      <c r="J131" s="294" t="s">
        <v>4448</v>
      </c>
    </row>
    <row r="132" spans="1:12" ht="39" x14ac:dyDescent="0.25">
      <c r="A132" s="51" t="s">
        <v>933</v>
      </c>
      <c r="B132" s="302" t="s">
        <v>5156</v>
      </c>
      <c r="C132" s="279">
        <v>1</v>
      </c>
      <c r="D132" s="33"/>
      <c r="E132" s="33"/>
      <c r="F132" s="259" t="s">
        <v>1481</v>
      </c>
      <c r="G132" s="82" t="s">
        <v>0</v>
      </c>
      <c r="H132" s="169"/>
      <c r="I132" s="226" t="s">
        <v>1482</v>
      </c>
      <c r="J132" s="294" t="s">
        <v>1620</v>
      </c>
    </row>
    <row r="133" spans="1:12" x14ac:dyDescent="0.25">
      <c r="A133" s="51">
        <v>22690320</v>
      </c>
      <c r="B133" s="323" t="s">
        <v>5157</v>
      </c>
      <c r="C133" s="279">
        <v>1</v>
      </c>
      <c r="D133" s="33"/>
      <c r="E133" s="33"/>
      <c r="F133" s="260" t="s">
        <v>4449</v>
      </c>
      <c r="G133" s="82" t="s">
        <v>0</v>
      </c>
      <c r="H133" s="169"/>
      <c r="I133" s="222" t="s">
        <v>5158</v>
      </c>
      <c r="J133" s="295" t="s">
        <v>668</v>
      </c>
    </row>
    <row r="134" spans="1:12" x14ac:dyDescent="0.25">
      <c r="A134" s="51">
        <v>22209353</v>
      </c>
      <c r="B134" s="301" t="s">
        <v>5159</v>
      </c>
      <c r="C134" s="279">
        <v>1</v>
      </c>
      <c r="D134" s="33"/>
      <c r="E134" s="33"/>
      <c r="F134" s="260" t="s">
        <v>5160</v>
      </c>
      <c r="G134" s="82" t="s">
        <v>0</v>
      </c>
      <c r="H134" s="169"/>
      <c r="I134" s="222" t="s">
        <v>5161</v>
      </c>
      <c r="J134" s="295" t="s">
        <v>1286</v>
      </c>
    </row>
    <row r="135" spans="1:12" x14ac:dyDescent="0.25">
      <c r="B135" s="301" t="s">
        <v>5162</v>
      </c>
      <c r="C135" s="223">
        <v>1</v>
      </c>
      <c r="F135" s="260" t="s">
        <v>5163</v>
      </c>
      <c r="G135" s="83" t="s">
        <v>0</v>
      </c>
      <c r="I135" s="222" t="s">
        <v>5164</v>
      </c>
      <c r="J135" s="295"/>
    </row>
    <row r="136" spans="1:12" x14ac:dyDescent="0.4">
      <c r="B136" s="301" t="s">
        <v>5165</v>
      </c>
      <c r="C136" s="223" t="s">
        <v>847</v>
      </c>
      <c r="D136" s="40"/>
      <c r="E136" s="40"/>
      <c r="F136" s="260" t="s">
        <v>5166</v>
      </c>
      <c r="G136" s="80" t="s">
        <v>0</v>
      </c>
      <c r="I136" s="222" t="s">
        <v>5167</v>
      </c>
      <c r="J136" s="294" t="s">
        <v>668</v>
      </c>
    </row>
    <row r="137" spans="1:12" ht="20.25" x14ac:dyDescent="0.5">
      <c r="A137" s="51" t="s">
        <v>902</v>
      </c>
      <c r="B137" s="324" t="s">
        <v>3678</v>
      </c>
      <c r="C137" s="279">
        <v>1</v>
      </c>
      <c r="D137" s="33"/>
      <c r="E137" s="33"/>
      <c r="F137" s="242" t="s">
        <v>1715</v>
      </c>
      <c r="G137" s="82" t="s">
        <v>0</v>
      </c>
      <c r="H137" s="169"/>
      <c r="I137" s="227" t="s">
        <v>5171</v>
      </c>
      <c r="J137" s="294" t="s">
        <v>1714</v>
      </c>
      <c r="K137" s="122" t="s">
        <v>1420</v>
      </c>
    </row>
    <row r="138" spans="1:12" ht="20.25" x14ac:dyDescent="0.25">
      <c r="A138" s="51" t="s">
        <v>1019</v>
      </c>
      <c r="B138" s="301" t="s">
        <v>5168</v>
      </c>
      <c r="C138" s="279">
        <v>1</v>
      </c>
      <c r="D138" s="33"/>
      <c r="E138" s="33"/>
      <c r="F138" s="260" t="s">
        <v>5169</v>
      </c>
      <c r="G138" s="82" t="s">
        <v>0</v>
      </c>
      <c r="H138" s="169"/>
      <c r="I138" s="222" t="s">
        <v>5170</v>
      </c>
      <c r="J138" s="295"/>
      <c r="K138" s="122"/>
      <c r="L138" s="6"/>
    </row>
    <row r="139" spans="1:12" ht="20.25" x14ac:dyDescent="0.25">
      <c r="A139" s="12">
        <v>22213634</v>
      </c>
      <c r="B139" s="301" t="s">
        <v>5172</v>
      </c>
      <c r="C139" s="279">
        <v>1</v>
      </c>
      <c r="D139" s="33"/>
      <c r="E139" s="33"/>
      <c r="F139" s="260" t="s">
        <v>1131</v>
      </c>
      <c r="G139" s="82" t="s">
        <v>0</v>
      </c>
      <c r="H139" s="169"/>
      <c r="I139" s="222" t="s">
        <v>5173</v>
      </c>
      <c r="J139" s="295" t="s">
        <v>5174</v>
      </c>
      <c r="K139" s="122"/>
      <c r="L139" s="6"/>
    </row>
    <row r="140" spans="1:12" ht="37.5" x14ac:dyDescent="0.25">
      <c r="B140" s="301" t="s">
        <v>18</v>
      </c>
      <c r="C140" s="223">
        <v>1</v>
      </c>
      <c r="F140" s="261" t="s">
        <v>4091</v>
      </c>
      <c r="G140" s="80" t="s">
        <v>0</v>
      </c>
      <c r="I140" s="228" t="s">
        <v>5175</v>
      </c>
      <c r="J140" s="295" t="s">
        <v>4450</v>
      </c>
      <c r="K140" s="122"/>
      <c r="L140" s="6"/>
    </row>
    <row r="141" spans="1:12" ht="39" x14ac:dyDescent="0.25">
      <c r="B141" s="317" t="s">
        <v>1660</v>
      </c>
      <c r="C141" s="223">
        <v>1</v>
      </c>
      <c r="F141" s="259" t="s">
        <v>1659</v>
      </c>
      <c r="G141" s="83" t="s">
        <v>0</v>
      </c>
      <c r="I141" s="226" t="s">
        <v>1658</v>
      </c>
      <c r="J141" s="294" t="s">
        <v>1420</v>
      </c>
      <c r="K141" s="122"/>
      <c r="L141" s="6"/>
    </row>
    <row r="142" spans="1:12" x14ac:dyDescent="0.25">
      <c r="A142" s="11" t="s">
        <v>756</v>
      </c>
      <c r="B142" s="302" t="s">
        <v>2220</v>
      </c>
      <c r="C142" s="279">
        <v>1</v>
      </c>
      <c r="D142" s="33"/>
      <c r="E142" s="33"/>
      <c r="F142" s="242" t="s">
        <v>2219</v>
      </c>
      <c r="G142" s="82" t="s">
        <v>0</v>
      </c>
      <c r="H142" s="169"/>
      <c r="I142" s="227" t="s">
        <v>2218</v>
      </c>
      <c r="J142" s="294" t="s">
        <v>1420</v>
      </c>
    </row>
    <row r="143" spans="1:12" ht="20.25" x14ac:dyDescent="0.25">
      <c r="B143" s="301" t="s">
        <v>5176</v>
      </c>
      <c r="C143" s="223">
        <v>1</v>
      </c>
      <c r="F143" s="260" t="s">
        <v>4451</v>
      </c>
      <c r="G143" s="80" t="s">
        <v>0</v>
      </c>
      <c r="I143" s="222" t="s">
        <v>4452</v>
      </c>
      <c r="J143" s="295"/>
      <c r="K143" s="122"/>
      <c r="L143" s="6"/>
    </row>
    <row r="144" spans="1:12" ht="20.25" x14ac:dyDescent="0.25">
      <c r="A144" s="52">
        <v>22674747</v>
      </c>
      <c r="B144" s="302" t="s">
        <v>6296</v>
      </c>
      <c r="C144" s="279">
        <v>1</v>
      </c>
      <c r="D144" s="33"/>
      <c r="E144" s="33"/>
      <c r="F144" s="242" t="s">
        <v>3546</v>
      </c>
      <c r="G144" s="82" t="s">
        <v>0</v>
      </c>
      <c r="H144" s="169"/>
      <c r="I144" s="227" t="s">
        <v>5177</v>
      </c>
      <c r="J144" s="294" t="s">
        <v>3545</v>
      </c>
      <c r="K144" s="122" t="s">
        <v>1620</v>
      </c>
      <c r="L144" s="6"/>
    </row>
    <row r="145" spans="1:12" ht="20.25" x14ac:dyDescent="0.25">
      <c r="A145" s="52">
        <v>22298510</v>
      </c>
      <c r="B145" s="301" t="s">
        <v>15</v>
      </c>
      <c r="C145" s="279">
        <v>1</v>
      </c>
      <c r="D145" s="33"/>
      <c r="E145" s="33"/>
      <c r="F145" s="260" t="s">
        <v>4453</v>
      </c>
      <c r="G145" s="82" t="s">
        <v>0</v>
      </c>
      <c r="H145" s="169"/>
      <c r="I145" s="222" t="s">
        <v>5178</v>
      </c>
      <c r="J145" s="295" t="s">
        <v>4454</v>
      </c>
      <c r="K145" s="122"/>
      <c r="L145" s="6"/>
    </row>
    <row r="146" spans="1:12" ht="37.5" x14ac:dyDescent="0.25">
      <c r="B146" s="301" t="s">
        <v>3043</v>
      </c>
      <c r="C146" s="223">
        <v>1</v>
      </c>
      <c r="F146" s="261" t="s">
        <v>1537</v>
      </c>
      <c r="G146" s="83" t="s">
        <v>0</v>
      </c>
      <c r="I146" s="228" t="s">
        <v>3042</v>
      </c>
      <c r="J146" s="295" t="s">
        <v>3041</v>
      </c>
      <c r="K146" s="122"/>
      <c r="L146" s="6"/>
    </row>
    <row r="147" spans="1:12" x14ac:dyDescent="0.25">
      <c r="A147" s="12" t="s">
        <v>4023</v>
      </c>
      <c r="B147" s="302" t="s">
        <v>3053</v>
      </c>
      <c r="C147" s="223">
        <v>1</v>
      </c>
      <c r="F147" s="242" t="s">
        <v>3052</v>
      </c>
      <c r="G147" s="83" t="s">
        <v>0</v>
      </c>
      <c r="I147" s="227" t="s">
        <v>3051</v>
      </c>
      <c r="J147" s="294" t="s">
        <v>1420</v>
      </c>
    </row>
    <row r="148" spans="1:12" ht="39" x14ac:dyDescent="0.25">
      <c r="A148" s="12">
        <v>22495692</v>
      </c>
      <c r="B148" s="317" t="s">
        <v>5179</v>
      </c>
      <c r="C148" s="223">
        <v>1</v>
      </c>
      <c r="F148" s="242" t="s">
        <v>5180</v>
      </c>
      <c r="G148" s="81" t="s">
        <v>1873</v>
      </c>
      <c r="I148" s="227" t="s">
        <v>6642</v>
      </c>
      <c r="J148" s="294" t="s">
        <v>4455</v>
      </c>
      <c r="K148" s="122" t="s">
        <v>1420</v>
      </c>
      <c r="L148" s="6"/>
    </row>
    <row r="149" spans="1:12" ht="37.5" x14ac:dyDescent="0.25">
      <c r="A149" s="51">
        <v>22254050</v>
      </c>
      <c r="B149" s="302" t="s">
        <v>5181</v>
      </c>
      <c r="C149" s="279">
        <v>1</v>
      </c>
      <c r="D149" s="33"/>
      <c r="E149" s="33"/>
      <c r="F149" s="259" t="s">
        <v>4456</v>
      </c>
      <c r="G149" s="80" t="s">
        <v>0</v>
      </c>
      <c r="I149" s="226" t="s">
        <v>5182</v>
      </c>
      <c r="J149" s="294" t="s">
        <v>4457</v>
      </c>
      <c r="K149" s="122" t="s">
        <v>1420</v>
      </c>
      <c r="L149" s="6"/>
    </row>
    <row r="150" spans="1:12" ht="39" x14ac:dyDescent="0.25">
      <c r="A150" s="51">
        <v>22039150</v>
      </c>
      <c r="B150" s="301" t="s">
        <v>2407</v>
      </c>
      <c r="C150" s="279">
        <v>1</v>
      </c>
      <c r="D150" s="33"/>
      <c r="E150" s="33"/>
      <c r="F150" s="261" t="s">
        <v>4458</v>
      </c>
      <c r="G150" s="82" t="s">
        <v>0</v>
      </c>
      <c r="H150" s="169"/>
      <c r="I150" s="228" t="s">
        <v>6732</v>
      </c>
      <c r="J150" s="295" t="s">
        <v>4459</v>
      </c>
      <c r="K150" s="122"/>
    </row>
    <row r="151" spans="1:12" ht="20.25" x14ac:dyDescent="0.5">
      <c r="A151" s="12">
        <v>26456879</v>
      </c>
      <c r="B151" s="316" t="s">
        <v>2904</v>
      </c>
      <c r="C151" s="223">
        <v>1</v>
      </c>
      <c r="F151" s="242" t="s">
        <v>6227</v>
      </c>
      <c r="G151" s="82" t="s">
        <v>0</v>
      </c>
      <c r="H151" s="169"/>
      <c r="I151" s="228" t="s">
        <v>3275</v>
      </c>
      <c r="J151" s="295" t="s">
        <v>3274</v>
      </c>
      <c r="K151" s="125" t="s">
        <v>668</v>
      </c>
      <c r="L151" s="6"/>
    </row>
    <row r="152" spans="1:12" ht="20.25" x14ac:dyDescent="0.25">
      <c r="A152" s="11" t="s">
        <v>4358</v>
      </c>
      <c r="B152" s="302" t="s">
        <v>1324</v>
      </c>
      <c r="C152" s="279">
        <v>1</v>
      </c>
      <c r="D152" s="33"/>
      <c r="E152" s="33"/>
      <c r="F152" s="242" t="s">
        <v>4048</v>
      </c>
      <c r="G152" s="80" t="s">
        <v>0</v>
      </c>
      <c r="I152" s="227" t="s">
        <v>6294</v>
      </c>
      <c r="J152" s="294" t="s">
        <v>5183</v>
      </c>
      <c r="K152" s="122" t="s">
        <v>1420</v>
      </c>
      <c r="L152" s="6"/>
    </row>
    <row r="153" spans="1:12" ht="39" x14ac:dyDescent="0.35">
      <c r="A153" s="51">
        <v>22201655</v>
      </c>
      <c r="B153" s="301" t="s">
        <v>6224</v>
      </c>
      <c r="C153" s="279">
        <v>1</v>
      </c>
      <c r="D153" s="33"/>
      <c r="E153" s="33"/>
      <c r="F153" s="265" t="s">
        <v>3992</v>
      </c>
      <c r="G153" s="89" t="s">
        <v>687</v>
      </c>
      <c r="H153" s="169"/>
      <c r="I153" s="222" t="s">
        <v>6956</v>
      </c>
      <c r="J153" s="295" t="s">
        <v>4460</v>
      </c>
      <c r="K153" s="122" t="s">
        <v>668</v>
      </c>
      <c r="L153" s="6"/>
    </row>
    <row r="154" spans="1:12" ht="37.5" x14ac:dyDescent="0.25">
      <c r="A154" s="12">
        <v>22476254</v>
      </c>
      <c r="B154" s="302" t="s">
        <v>5184</v>
      </c>
      <c r="C154" s="223">
        <v>1</v>
      </c>
      <c r="F154" s="260" t="s">
        <v>4461</v>
      </c>
      <c r="G154" s="82" t="s">
        <v>0</v>
      </c>
      <c r="H154" s="169"/>
      <c r="I154" s="222" t="s">
        <v>5185</v>
      </c>
      <c r="J154" s="295" t="s">
        <v>4462</v>
      </c>
      <c r="K154" s="124"/>
      <c r="L154" s="6"/>
    </row>
    <row r="155" spans="1:12" ht="39" x14ac:dyDescent="0.25">
      <c r="B155" s="302" t="s">
        <v>5186</v>
      </c>
      <c r="C155" s="223">
        <v>1</v>
      </c>
      <c r="F155" s="259" t="s">
        <v>4463</v>
      </c>
      <c r="G155" s="80" t="s">
        <v>0</v>
      </c>
      <c r="I155" s="226" t="s">
        <v>5187</v>
      </c>
      <c r="J155" s="294" t="s">
        <v>1420</v>
      </c>
      <c r="K155" s="122" t="s">
        <v>668</v>
      </c>
      <c r="L155" s="6"/>
    </row>
    <row r="156" spans="1:12" ht="39" x14ac:dyDescent="0.25">
      <c r="A156" s="51" t="s">
        <v>928</v>
      </c>
      <c r="B156" s="302" t="s">
        <v>6175</v>
      </c>
      <c r="C156" s="279">
        <v>1</v>
      </c>
      <c r="D156" s="33"/>
      <c r="E156" s="33"/>
      <c r="F156" s="242" t="s">
        <v>4464</v>
      </c>
      <c r="G156" s="80" t="s">
        <v>0</v>
      </c>
      <c r="I156" s="227" t="s">
        <v>5188</v>
      </c>
      <c r="J156" s="294" t="s">
        <v>4465</v>
      </c>
      <c r="K156" s="122" t="s">
        <v>1420</v>
      </c>
      <c r="L156" s="6" t="s">
        <v>668</v>
      </c>
    </row>
    <row r="157" spans="1:12" ht="20.25" x14ac:dyDescent="0.25">
      <c r="B157" s="301" t="s">
        <v>5189</v>
      </c>
      <c r="C157" s="223">
        <v>1</v>
      </c>
      <c r="F157" s="260" t="s">
        <v>4466</v>
      </c>
      <c r="G157" s="82" t="s">
        <v>0</v>
      </c>
      <c r="H157" s="169"/>
      <c r="I157" s="222" t="s">
        <v>3578</v>
      </c>
      <c r="J157" s="295"/>
      <c r="K157" s="122"/>
    </row>
    <row r="158" spans="1:12" x14ac:dyDescent="0.25">
      <c r="B158" s="302" t="s">
        <v>6678</v>
      </c>
      <c r="C158" s="223" t="s">
        <v>847</v>
      </c>
      <c r="F158" s="242" t="s">
        <v>6679</v>
      </c>
      <c r="G158" s="83" t="s">
        <v>0</v>
      </c>
      <c r="I158" s="227" t="s">
        <v>6680</v>
      </c>
      <c r="J158" s="294" t="s">
        <v>1704</v>
      </c>
    </row>
    <row r="159" spans="1:12" ht="37.5" x14ac:dyDescent="0.25">
      <c r="B159" s="302" t="s">
        <v>6808</v>
      </c>
      <c r="C159" s="223">
        <v>1</v>
      </c>
      <c r="F159" s="242" t="s">
        <v>1954</v>
      </c>
      <c r="G159" s="80" t="s">
        <v>0</v>
      </c>
      <c r="I159" s="227" t="s">
        <v>1953</v>
      </c>
      <c r="J159" s="294" t="s">
        <v>5190</v>
      </c>
      <c r="K159" s="122" t="s">
        <v>1420</v>
      </c>
      <c r="L159" s="26" t="s">
        <v>668</v>
      </c>
    </row>
    <row r="160" spans="1:12" ht="39" x14ac:dyDescent="0.25">
      <c r="A160" s="51">
        <v>22286413</v>
      </c>
      <c r="B160" s="302" t="s">
        <v>2061</v>
      </c>
      <c r="C160" s="279">
        <v>1</v>
      </c>
      <c r="D160" s="33"/>
      <c r="E160" s="33"/>
      <c r="F160" s="259" t="s">
        <v>2062</v>
      </c>
      <c r="G160" s="83" t="s">
        <v>0</v>
      </c>
      <c r="I160" s="226" t="s">
        <v>2063</v>
      </c>
      <c r="J160" s="294" t="s">
        <v>1620</v>
      </c>
    </row>
    <row r="161" spans="1:12" ht="37.5" x14ac:dyDescent="0.25">
      <c r="B161" s="301" t="s">
        <v>5191</v>
      </c>
      <c r="C161" s="223">
        <v>1</v>
      </c>
      <c r="F161" s="261" t="s">
        <v>3107</v>
      </c>
      <c r="G161" s="82" t="s">
        <v>0</v>
      </c>
      <c r="H161" s="169"/>
      <c r="I161" s="228" t="s">
        <v>5192</v>
      </c>
      <c r="J161" s="295" t="s">
        <v>4467</v>
      </c>
      <c r="K161" s="122"/>
      <c r="L161" s="6"/>
    </row>
    <row r="162" spans="1:12" x14ac:dyDescent="0.25">
      <c r="A162" s="51">
        <v>22468099</v>
      </c>
      <c r="B162" s="302" t="s">
        <v>4343</v>
      </c>
      <c r="C162" s="279">
        <v>1</v>
      </c>
      <c r="D162" s="33"/>
      <c r="E162" s="33"/>
      <c r="F162" s="242" t="s">
        <v>4344</v>
      </c>
      <c r="G162" s="83" t="s">
        <v>0</v>
      </c>
      <c r="I162" s="227" t="s">
        <v>4342</v>
      </c>
      <c r="J162" s="294" t="s">
        <v>1420</v>
      </c>
    </row>
    <row r="163" spans="1:12" ht="37.5" x14ac:dyDescent="0.25">
      <c r="B163" s="301" t="s">
        <v>184</v>
      </c>
      <c r="C163" s="223">
        <v>1</v>
      </c>
      <c r="F163" s="260" t="s">
        <v>1968</v>
      </c>
      <c r="G163" s="82" t="s">
        <v>0</v>
      </c>
      <c r="H163" s="169"/>
      <c r="I163" s="222" t="s">
        <v>1967</v>
      </c>
      <c r="J163" s="295" t="s">
        <v>4468</v>
      </c>
      <c r="K163" s="122"/>
      <c r="L163" s="6"/>
    </row>
    <row r="164" spans="1:12" x14ac:dyDescent="0.25">
      <c r="B164" s="302" t="s">
        <v>3060</v>
      </c>
      <c r="C164" s="223">
        <v>1</v>
      </c>
      <c r="F164" s="242" t="s">
        <v>3061</v>
      </c>
      <c r="G164" s="83" t="s">
        <v>0</v>
      </c>
      <c r="I164" s="227" t="s">
        <v>3062</v>
      </c>
      <c r="J164" s="294" t="s">
        <v>1420</v>
      </c>
    </row>
    <row r="165" spans="1:12" ht="39" x14ac:dyDescent="0.5">
      <c r="B165" s="316" t="s">
        <v>4135</v>
      </c>
      <c r="C165" s="223" t="s">
        <v>847</v>
      </c>
      <c r="F165" s="261" t="s">
        <v>223</v>
      </c>
      <c r="G165" s="82" t="s">
        <v>0</v>
      </c>
      <c r="H165" s="169"/>
      <c r="I165" s="228" t="s">
        <v>224</v>
      </c>
      <c r="J165" s="295" t="s">
        <v>668</v>
      </c>
      <c r="K165" s="122"/>
      <c r="L165" s="6"/>
    </row>
    <row r="166" spans="1:12" ht="39" x14ac:dyDescent="0.25">
      <c r="B166" s="302" t="s">
        <v>3398</v>
      </c>
      <c r="C166" s="223">
        <v>1</v>
      </c>
      <c r="F166" s="242" t="s">
        <v>3447</v>
      </c>
      <c r="G166" s="83" t="s">
        <v>0</v>
      </c>
      <c r="I166" s="227" t="s">
        <v>3446</v>
      </c>
      <c r="J166" s="294" t="s">
        <v>3445</v>
      </c>
      <c r="K166" s="123" t="s">
        <v>1620</v>
      </c>
    </row>
    <row r="167" spans="1:12" x14ac:dyDescent="0.25">
      <c r="A167" s="12">
        <v>22480246</v>
      </c>
      <c r="B167" s="302" t="s">
        <v>3925</v>
      </c>
      <c r="C167" s="223">
        <v>1</v>
      </c>
      <c r="F167" s="242" t="s">
        <v>3953</v>
      </c>
      <c r="G167" s="83" t="s">
        <v>0</v>
      </c>
      <c r="I167" s="227" t="s">
        <v>3952</v>
      </c>
      <c r="J167" s="294" t="s">
        <v>3951</v>
      </c>
      <c r="K167" s="123" t="s">
        <v>1420</v>
      </c>
      <c r="L167" s="26" t="s">
        <v>668</v>
      </c>
    </row>
    <row r="168" spans="1:12" ht="39" x14ac:dyDescent="0.5">
      <c r="A168" s="52" t="s">
        <v>1055</v>
      </c>
      <c r="B168" s="316" t="s">
        <v>2498</v>
      </c>
      <c r="C168" s="279">
        <v>1</v>
      </c>
      <c r="D168" s="33"/>
      <c r="E168" s="33"/>
      <c r="F168" s="242" t="s">
        <v>2672</v>
      </c>
      <c r="G168" s="80" t="s">
        <v>0</v>
      </c>
      <c r="I168" s="227" t="s">
        <v>5193</v>
      </c>
      <c r="J168" s="294" t="s">
        <v>4469</v>
      </c>
      <c r="K168" s="122" t="s">
        <v>1420</v>
      </c>
      <c r="L168" s="6" t="s">
        <v>668</v>
      </c>
    </row>
    <row r="169" spans="1:12" ht="39" x14ac:dyDescent="0.25">
      <c r="A169" s="51" t="s">
        <v>963</v>
      </c>
      <c r="B169" s="301" t="s">
        <v>5194</v>
      </c>
      <c r="C169" s="279">
        <v>1</v>
      </c>
      <c r="D169" s="33"/>
      <c r="E169" s="33"/>
      <c r="F169" s="260" t="s">
        <v>10</v>
      </c>
      <c r="G169" s="82" t="s">
        <v>0</v>
      </c>
      <c r="H169" s="169"/>
      <c r="I169" s="222" t="s">
        <v>7085</v>
      </c>
      <c r="J169" s="295"/>
      <c r="K169" s="124"/>
    </row>
    <row r="170" spans="1:12" ht="20.25" x14ac:dyDescent="0.25">
      <c r="B170" s="301" t="s">
        <v>5195</v>
      </c>
      <c r="C170" s="223">
        <v>1</v>
      </c>
      <c r="F170" s="260" t="s">
        <v>11</v>
      </c>
      <c r="G170" s="82" t="s">
        <v>0</v>
      </c>
      <c r="H170" s="169"/>
      <c r="I170" s="222" t="s">
        <v>12</v>
      </c>
      <c r="J170" s="295"/>
      <c r="K170" s="122"/>
    </row>
    <row r="171" spans="1:12" ht="20.25" x14ac:dyDescent="0.25">
      <c r="A171" s="52">
        <v>22292590</v>
      </c>
      <c r="B171" s="302" t="s">
        <v>4099</v>
      </c>
      <c r="C171" s="279">
        <v>1</v>
      </c>
      <c r="D171" s="33"/>
      <c r="E171" s="33"/>
      <c r="F171" s="242" t="s">
        <v>4470</v>
      </c>
      <c r="G171" s="80" t="s">
        <v>0</v>
      </c>
      <c r="I171" s="227" t="s">
        <v>5196</v>
      </c>
      <c r="J171" s="294" t="s">
        <v>4471</v>
      </c>
      <c r="K171" s="122" t="s">
        <v>668</v>
      </c>
    </row>
    <row r="172" spans="1:12" ht="20.25" x14ac:dyDescent="0.25">
      <c r="B172" s="301" t="s">
        <v>13</v>
      </c>
      <c r="C172" s="223">
        <v>1</v>
      </c>
      <c r="F172" s="260" t="s">
        <v>4472</v>
      </c>
      <c r="G172" s="82" t="s">
        <v>0</v>
      </c>
      <c r="H172" s="169"/>
      <c r="I172" s="222" t="s">
        <v>5197</v>
      </c>
      <c r="J172" s="295" t="s">
        <v>14</v>
      </c>
      <c r="K172" s="122"/>
    </row>
    <row r="173" spans="1:12" x14ac:dyDescent="0.25">
      <c r="B173" s="302" t="s">
        <v>7115</v>
      </c>
      <c r="C173" s="223" t="s">
        <v>950</v>
      </c>
      <c r="F173" s="242" t="s">
        <v>6755</v>
      </c>
      <c r="G173" s="83" t="s">
        <v>0</v>
      </c>
      <c r="I173" s="227" t="s">
        <v>6756</v>
      </c>
      <c r="J173" s="294" t="s">
        <v>1420</v>
      </c>
      <c r="K173" s="123" t="s">
        <v>668</v>
      </c>
    </row>
    <row r="174" spans="1:12" x14ac:dyDescent="0.25">
      <c r="B174" s="302" t="s">
        <v>6342</v>
      </c>
      <c r="C174" s="223" t="s">
        <v>847</v>
      </c>
      <c r="F174" s="242" t="s">
        <v>6341</v>
      </c>
      <c r="G174" s="83" t="s">
        <v>0</v>
      </c>
      <c r="I174" s="227" t="s">
        <v>6340</v>
      </c>
      <c r="J174" s="294" t="s">
        <v>1420</v>
      </c>
    </row>
    <row r="175" spans="1:12" ht="39" x14ac:dyDescent="0.25">
      <c r="B175" s="302" t="s">
        <v>5198</v>
      </c>
      <c r="C175" s="223">
        <v>1</v>
      </c>
      <c r="F175" s="259" t="s">
        <v>5199</v>
      </c>
      <c r="G175" s="80" t="s">
        <v>0</v>
      </c>
      <c r="I175" s="226" t="s">
        <v>5200</v>
      </c>
      <c r="J175" s="294" t="s">
        <v>5201</v>
      </c>
      <c r="K175" s="122" t="s">
        <v>1420</v>
      </c>
    </row>
    <row r="176" spans="1:12" ht="20.25" x14ac:dyDescent="0.25">
      <c r="A176" s="11" t="s">
        <v>1271</v>
      </c>
      <c r="B176" s="302" t="s">
        <v>3899</v>
      </c>
      <c r="C176" s="279">
        <v>1</v>
      </c>
      <c r="D176" s="33"/>
      <c r="E176" s="33"/>
      <c r="F176" s="242" t="s">
        <v>2165</v>
      </c>
      <c r="G176" s="80" t="s">
        <v>0</v>
      </c>
      <c r="I176" s="227" t="s">
        <v>5202</v>
      </c>
      <c r="J176" s="294" t="s">
        <v>2164</v>
      </c>
      <c r="K176" s="122" t="s">
        <v>1420</v>
      </c>
      <c r="L176" s="6" t="s">
        <v>668</v>
      </c>
    </row>
    <row r="177" spans="1:12" ht="37.5" x14ac:dyDescent="0.5">
      <c r="A177" s="12">
        <v>26857340</v>
      </c>
      <c r="B177" s="316" t="s">
        <v>2983</v>
      </c>
      <c r="C177" s="223">
        <v>1</v>
      </c>
      <c r="F177" s="261" t="s">
        <v>1853</v>
      </c>
      <c r="G177" s="82" t="s">
        <v>0</v>
      </c>
      <c r="H177" s="169"/>
      <c r="I177" s="228" t="s">
        <v>5203</v>
      </c>
      <c r="J177" s="295" t="s">
        <v>4473</v>
      </c>
      <c r="K177" s="124"/>
      <c r="L177" s="6"/>
    </row>
    <row r="178" spans="1:12" ht="20.25" x14ac:dyDescent="0.25">
      <c r="A178" s="51"/>
      <c r="B178" s="302" t="s">
        <v>1569</v>
      </c>
      <c r="C178" s="279">
        <v>1</v>
      </c>
      <c r="D178" s="33"/>
      <c r="E178" s="33"/>
      <c r="F178" s="259" t="s">
        <v>1568</v>
      </c>
      <c r="G178" s="80" t="s">
        <v>0</v>
      </c>
      <c r="I178" s="226" t="s">
        <v>1570</v>
      </c>
      <c r="J178" s="294" t="s">
        <v>1620</v>
      </c>
      <c r="K178" s="122"/>
    </row>
    <row r="179" spans="1:12" ht="22.5" x14ac:dyDescent="0.25">
      <c r="A179" s="51" t="s">
        <v>823</v>
      </c>
      <c r="B179" s="302" t="s">
        <v>1851</v>
      </c>
      <c r="C179" s="279">
        <v>1</v>
      </c>
      <c r="D179" s="33"/>
      <c r="E179" s="33"/>
      <c r="F179" s="260" t="s">
        <v>1701</v>
      </c>
      <c r="G179" s="84" t="s">
        <v>1873</v>
      </c>
      <c r="H179" s="169"/>
      <c r="I179" s="222" t="s">
        <v>6173</v>
      </c>
      <c r="J179" s="295" t="s">
        <v>1700</v>
      </c>
      <c r="K179" s="122" t="s">
        <v>668</v>
      </c>
    </row>
    <row r="180" spans="1:12" ht="39" x14ac:dyDescent="0.4">
      <c r="A180" s="57"/>
      <c r="B180" s="301" t="s">
        <v>5204</v>
      </c>
      <c r="C180" s="223" t="s">
        <v>847</v>
      </c>
      <c r="D180" s="40"/>
      <c r="E180" s="40"/>
      <c r="F180" s="260" t="s">
        <v>4474</v>
      </c>
      <c r="G180" s="84" t="s">
        <v>4</v>
      </c>
      <c r="H180" s="169"/>
      <c r="I180" s="222" t="s">
        <v>6935</v>
      </c>
      <c r="J180" s="295" t="s">
        <v>4475</v>
      </c>
      <c r="K180" s="122" t="s">
        <v>668</v>
      </c>
    </row>
    <row r="181" spans="1:12" ht="27" x14ac:dyDescent="0.25">
      <c r="A181" s="52">
        <v>22822149</v>
      </c>
      <c r="B181" s="317" t="s">
        <v>3292</v>
      </c>
      <c r="C181" s="279">
        <v>1</v>
      </c>
      <c r="D181" s="33"/>
      <c r="E181" s="33"/>
      <c r="F181" s="242" t="s">
        <v>4476</v>
      </c>
      <c r="G181" s="80" t="s">
        <v>0</v>
      </c>
      <c r="I181" s="227" t="s">
        <v>5205</v>
      </c>
      <c r="J181" s="294" t="s">
        <v>4477</v>
      </c>
      <c r="K181" s="122" t="s">
        <v>1420</v>
      </c>
      <c r="L181" s="6" t="s">
        <v>668</v>
      </c>
    </row>
    <row r="182" spans="1:12" ht="39" x14ac:dyDescent="0.25">
      <c r="B182" s="317" t="s">
        <v>6892</v>
      </c>
      <c r="C182" s="223">
        <v>1</v>
      </c>
      <c r="F182" s="260" t="s">
        <v>4478</v>
      </c>
      <c r="G182" s="84" t="s">
        <v>4</v>
      </c>
      <c r="H182" s="169"/>
      <c r="I182" s="222" t="s">
        <v>6129</v>
      </c>
      <c r="J182" s="295" t="s">
        <v>1059</v>
      </c>
      <c r="K182" s="122" t="s">
        <v>668</v>
      </c>
    </row>
    <row r="183" spans="1:12" x14ac:dyDescent="0.5">
      <c r="A183" s="51">
        <v>22713262</v>
      </c>
      <c r="B183" s="316" t="s">
        <v>3555</v>
      </c>
      <c r="C183" s="279">
        <v>1</v>
      </c>
      <c r="D183" s="33"/>
      <c r="E183" s="33"/>
      <c r="F183" s="242" t="s">
        <v>2483</v>
      </c>
      <c r="G183" s="83" t="s">
        <v>0</v>
      </c>
      <c r="I183" s="227" t="s">
        <v>2482</v>
      </c>
      <c r="J183" s="294" t="s">
        <v>2481</v>
      </c>
      <c r="K183" s="123" t="s">
        <v>1420</v>
      </c>
      <c r="L183" s="26" t="s">
        <v>668</v>
      </c>
    </row>
    <row r="184" spans="1:12" ht="20.25" x14ac:dyDescent="0.25">
      <c r="A184" s="12">
        <v>22280574</v>
      </c>
      <c r="B184" s="301" t="s">
        <v>5206</v>
      </c>
      <c r="C184" s="223">
        <v>1</v>
      </c>
      <c r="F184" s="261" t="s">
        <v>3836</v>
      </c>
      <c r="G184" s="82" t="s">
        <v>0</v>
      </c>
      <c r="H184" s="169"/>
      <c r="I184" s="228" t="s">
        <v>3835</v>
      </c>
      <c r="J184" s="295" t="s">
        <v>3834</v>
      </c>
      <c r="K184" s="122"/>
      <c r="L184" s="6"/>
    </row>
    <row r="185" spans="1:12" ht="39" x14ac:dyDescent="0.5">
      <c r="B185" s="316" t="s">
        <v>2426</v>
      </c>
      <c r="C185" s="223" t="s">
        <v>847</v>
      </c>
      <c r="F185" s="242" t="s">
        <v>2142</v>
      </c>
      <c r="G185" s="80" t="s">
        <v>0</v>
      </c>
      <c r="I185" s="227" t="s">
        <v>5207</v>
      </c>
      <c r="J185" s="294" t="s">
        <v>4479</v>
      </c>
    </row>
    <row r="186" spans="1:12" x14ac:dyDescent="0.25">
      <c r="B186" s="302" t="s">
        <v>3597</v>
      </c>
      <c r="C186" s="223">
        <v>1</v>
      </c>
      <c r="F186" s="242" t="s">
        <v>3596</v>
      </c>
      <c r="G186" s="83" t="s">
        <v>0</v>
      </c>
      <c r="I186" s="227" t="s">
        <v>3595</v>
      </c>
      <c r="J186" s="294" t="s">
        <v>1420</v>
      </c>
    </row>
    <row r="187" spans="1:12" x14ac:dyDescent="0.25">
      <c r="B187" s="302" t="s">
        <v>2857</v>
      </c>
      <c r="C187" s="223" t="s">
        <v>847</v>
      </c>
      <c r="F187" s="242" t="s">
        <v>2856</v>
      </c>
      <c r="G187" s="83" t="s">
        <v>0</v>
      </c>
      <c r="I187" s="227" t="s">
        <v>2855</v>
      </c>
      <c r="J187" s="294" t="s">
        <v>1420</v>
      </c>
    </row>
    <row r="188" spans="1:12" x14ac:dyDescent="0.25">
      <c r="A188" s="12" t="s">
        <v>764</v>
      </c>
      <c r="B188" s="302" t="s">
        <v>1430</v>
      </c>
      <c r="C188" s="279"/>
      <c r="D188" s="33"/>
      <c r="E188" s="33"/>
      <c r="F188" s="242" t="s">
        <v>4010</v>
      </c>
      <c r="G188" s="83" t="s">
        <v>0</v>
      </c>
      <c r="I188" s="227" t="s">
        <v>7098</v>
      </c>
      <c r="J188" s="294" t="s">
        <v>1620</v>
      </c>
    </row>
    <row r="189" spans="1:12" ht="37.5" x14ac:dyDescent="0.25">
      <c r="B189" s="301" t="s">
        <v>5208</v>
      </c>
      <c r="C189" s="223">
        <v>1</v>
      </c>
      <c r="F189" s="260" t="s">
        <v>4480</v>
      </c>
      <c r="G189" s="82" t="s">
        <v>0</v>
      </c>
      <c r="H189" s="169"/>
      <c r="I189" s="222" t="s">
        <v>5209</v>
      </c>
      <c r="J189" s="295" t="s">
        <v>5210</v>
      </c>
      <c r="K189" s="126" t="s">
        <v>1420</v>
      </c>
      <c r="L189" s="6"/>
    </row>
    <row r="190" spans="1:12" x14ac:dyDescent="0.25">
      <c r="A190" s="52"/>
      <c r="B190" s="302" t="s">
        <v>7117</v>
      </c>
      <c r="C190" s="279">
        <v>1</v>
      </c>
      <c r="D190" s="33"/>
      <c r="E190" s="33"/>
      <c r="F190" s="242" t="s">
        <v>2775</v>
      </c>
      <c r="G190" s="83" t="s">
        <v>0</v>
      </c>
      <c r="I190" s="227" t="s">
        <v>2776</v>
      </c>
      <c r="J190" s="294" t="s">
        <v>1704</v>
      </c>
      <c r="K190" s="123" t="s">
        <v>668</v>
      </c>
    </row>
    <row r="191" spans="1:12" ht="27" x14ac:dyDescent="0.25">
      <c r="A191" s="12">
        <v>22197539</v>
      </c>
      <c r="B191" s="301" t="s">
        <v>813</v>
      </c>
      <c r="C191" s="223">
        <v>1</v>
      </c>
      <c r="F191" s="260" t="s">
        <v>16</v>
      </c>
      <c r="G191" s="82" t="s">
        <v>0</v>
      </c>
      <c r="H191" s="169"/>
      <c r="I191" s="222" t="s">
        <v>17</v>
      </c>
      <c r="J191" s="295"/>
      <c r="K191" s="127"/>
      <c r="L191" s="6"/>
    </row>
    <row r="192" spans="1:12" ht="56.25" x14ac:dyDescent="0.25">
      <c r="B192" s="317" t="s">
        <v>5211</v>
      </c>
      <c r="C192" s="223">
        <v>1</v>
      </c>
      <c r="F192" s="259" t="s">
        <v>4481</v>
      </c>
      <c r="G192" s="80" t="s">
        <v>0</v>
      </c>
      <c r="I192" s="226" t="s">
        <v>5212</v>
      </c>
      <c r="J192" s="294" t="s">
        <v>5213</v>
      </c>
      <c r="K192" s="122" t="s">
        <v>685</v>
      </c>
      <c r="L192" s="6" t="s">
        <v>668</v>
      </c>
    </row>
    <row r="193" spans="1:12" ht="39" x14ac:dyDescent="0.25">
      <c r="A193" s="52">
        <v>22741780</v>
      </c>
      <c r="B193" s="302" t="s">
        <v>2921</v>
      </c>
      <c r="C193" s="279">
        <v>1</v>
      </c>
      <c r="D193" s="33"/>
      <c r="E193" s="33"/>
      <c r="F193" s="242" t="s">
        <v>2920</v>
      </c>
      <c r="G193" s="83" t="s">
        <v>0</v>
      </c>
      <c r="I193" s="227" t="s">
        <v>2919</v>
      </c>
      <c r="J193" s="294" t="s">
        <v>1420</v>
      </c>
    </row>
    <row r="194" spans="1:12" ht="20.25" x14ac:dyDescent="0.25">
      <c r="A194" s="12" t="s">
        <v>952</v>
      </c>
      <c r="B194" s="302" t="s">
        <v>1867</v>
      </c>
      <c r="C194" s="223">
        <v>1</v>
      </c>
      <c r="F194" s="260" t="s">
        <v>2277</v>
      </c>
      <c r="G194" s="82" t="s">
        <v>0</v>
      </c>
      <c r="H194" s="169"/>
      <c r="I194" s="222" t="s">
        <v>2278</v>
      </c>
      <c r="J194" s="295" t="s">
        <v>19</v>
      </c>
      <c r="K194" s="122" t="s">
        <v>668</v>
      </c>
      <c r="L194" s="6"/>
    </row>
    <row r="195" spans="1:12" ht="20.25" x14ac:dyDescent="0.25">
      <c r="A195" s="52" t="s">
        <v>1212</v>
      </c>
      <c r="B195" s="302" t="s">
        <v>5214</v>
      </c>
      <c r="C195" s="279">
        <v>1</v>
      </c>
      <c r="D195" s="33"/>
      <c r="E195" s="33"/>
      <c r="F195" s="259" t="s">
        <v>925</v>
      </c>
      <c r="G195" s="80" t="s">
        <v>0</v>
      </c>
      <c r="I195" s="226" t="s">
        <v>5215</v>
      </c>
      <c r="J195" s="294" t="s">
        <v>1420</v>
      </c>
      <c r="K195" s="122"/>
      <c r="L195" s="6"/>
    </row>
    <row r="196" spans="1:12" ht="20.25" x14ac:dyDescent="0.25">
      <c r="A196" s="52"/>
      <c r="B196" s="301" t="s">
        <v>3529</v>
      </c>
      <c r="C196" s="279" t="s">
        <v>847</v>
      </c>
      <c r="D196" s="33"/>
      <c r="E196" s="33"/>
      <c r="F196" s="259" t="s">
        <v>20</v>
      </c>
      <c r="G196" s="80" t="s">
        <v>0</v>
      </c>
      <c r="I196" s="226" t="s">
        <v>6222</v>
      </c>
      <c r="K196" s="122"/>
      <c r="L196" s="6"/>
    </row>
    <row r="197" spans="1:12" ht="39" x14ac:dyDescent="0.25">
      <c r="A197" s="131" t="s">
        <v>3911</v>
      </c>
      <c r="B197" s="302" t="s">
        <v>1395</v>
      </c>
      <c r="C197" s="279">
        <v>1</v>
      </c>
      <c r="D197" s="33"/>
      <c r="E197" s="33"/>
      <c r="F197" s="260" t="s">
        <v>6223</v>
      </c>
      <c r="G197" s="82" t="s">
        <v>0</v>
      </c>
      <c r="H197" s="169"/>
      <c r="I197" s="222" t="s">
        <v>5216</v>
      </c>
      <c r="J197" s="295" t="s">
        <v>1356</v>
      </c>
      <c r="K197" s="122" t="s">
        <v>668</v>
      </c>
      <c r="L197" s="6"/>
    </row>
    <row r="198" spans="1:12" ht="20.25" x14ac:dyDescent="0.4">
      <c r="A198" s="56">
        <v>22862382</v>
      </c>
      <c r="B198" s="301" t="s">
        <v>6158</v>
      </c>
      <c r="C198" s="279">
        <v>3</v>
      </c>
      <c r="D198" s="42"/>
      <c r="E198" s="42"/>
      <c r="F198" s="260" t="s">
        <v>4482</v>
      </c>
      <c r="G198" s="82" t="s">
        <v>0</v>
      </c>
      <c r="H198" s="169"/>
      <c r="I198" s="233" t="s">
        <v>5217</v>
      </c>
      <c r="J198" s="295" t="s">
        <v>668</v>
      </c>
      <c r="K198" s="122" t="s">
        <v>461</v>
      </c>
      <c r="L198" s="6"/>
    </row>
    <row r="199" spans="1:12" ht="28.5" customHeight="1" x14ac:dyDescent="0.25">
      <c r="B199" s="302" t="s">
        <v>6288</v>
      </c>
      <c r="C199" s="223" t="s">
        <v>657</v>
      </c>
      <c r="F199" s="242" t="s">
        <v>6287</v>
      </c>
      <c r="G199" s="83" t="s">
        <v>0</v>
      </c>
      <c r="I199" s="227" t="s">
        <v>6286</v>
      </c>
      <c r="J199" s="294" t="s">
        <v>1620</v>
      </c>
    </row>
    <row r="200" spans="1:12" ht="20.25" x14ac:dyDescent="0.4">
      <c r="A200" s="56" t="s">
        <v>1001</v>
      </c>
      <c r="B200" s="301" t="s">
        <v>4483</v>
      </c>
      <c r="C200" s="279">
        <v>3</v>
      </c>
      <c r="D200" s="42"/>
      <c r="E200" s="42"/>
      <c r="F200" s="260" t="s">
        <v>22</v>
      </c>
      <c r="G200" s="82" t="s">
        <v>0</v>
      </c>
      <c r="H200" s="169"/>
      <c r="I200" s="222" t="s">
        <v>23</v>
      </c>
      <c r="J200" s="295"/>
      <c r="K200" s="122"/>
      <c r="L200" s="6"/>
    </row>
    <row r="201" spans="1:12" ht="20.25" x14ac:dyDescent="0.4">
      <c r="A201" s="57">
        <v>22877122</v>
      </c>
      <c r="B201" s="301" t="s">
        <v>5218</v>
      </c>
      <c r="C201" s="223">
        <v>3</v>
      </c>
      <c r="D201" s="40"/>
      <c r="E201" s="40"/>
      <c r="F201" s="260" t="s">
        <v>1687</v>
      </c>
      <c r="G201" s="80" t="s">
        <v>0</v>
      </c>
      <c r="I201" s="222" t="s">
        <v>1686</v>
      </c>
      <c r="J201" s="295" t="s">
        <v>1685</v>
      </c>
      <c r="K201" s="122" t="s">
        <v>668</v>
      </c>
      <c r="L201" s="6"/>
    </row>
    <row r="202" spans="1:12" ht="20.25" x14ac:dyDescent="0.4">
      <c r="A202" s="55" t="s">
        <v>1965</v>
      </c>
      <c r="B202" s="302" t="s">
        <v>2130</v>
      </c>
      <c r="C202" s="282" t="s">
        <v>657</v>
      </c>
      <c r="D202" s="43"/>
      <c r="E202" s="43"/>
      <c r="F202" s="259" t="s">
        <v>970</v>
      </c>
      <c r="G202" s="83" t="s">
        <v>0</v>
      </c>
      <c r="I202" s="226" t="s">
        <v>2712</v>
      </c>
      <c r="J202" s="294" t="s">
        <v>5219</v>
      </c>
      <c r="K202" s="122" t="s">
        <v>1420</v>
      </c>
      <c r="L202" s="6" t="s">
        <v>668</v>
      </c>
    </row>
    <row r="203" spans="1:12" ht="20.25" x14ac:dyDescent="0.4">
      <c r="A203" s="56">
        <v>88874122</v>
      </c>
      <c r="B203" s="304" t="s">
        <v>5220</v>
      </c>
      <c r="C203" s="279">
        <v>3</v>
      </c>
      <c r="D203" s="42"/>
      <c r="E203" s="42"/>
      <c r="F203" s="266" t="s">
        <v>5221</v>
      </c>
      <c r="G203" s="93" t="s">
        <v>0</v>
      </c>
      <c r="H203" s="170"/>
      <c r="I203" s="234" t="s">
        <v>6336</v>
      </c>
      <c r="J203" s="295" t="s">
        <v>5222</v>
      </c>
      <c r="K203" s="122"/>
      <c r="L203" s="6"/>
    </row>
    <row r="204" spans="1:12" ht="20.25" x14ac:dyDescent="0.4">
      <c r="A204" s="56" t="s">
        <v>872</v>
      </c>
      <c r="B204" s="301" t="s">
        <v>24</v>
      </c>
      <c r="C204" s="279">
        <v>3</v>
      </c>
      <c r="D204" s="42"/>
      <c r="E204" s="42"/>
      <c r="F204" s="260" t="s">
        <v>25</v>
      </c>
      <c r="G204" s="82" t="s">
        <v>0</v>
      </c>
      <c r="H204" s="169"/>
      <c r="I204" s="222" t="s">
        <v>26</v>
      </c>
      <c r="J204" s="295"/>
      <c r="K204" s="122"/>
      <c r="L204" s="27"/>
    </row>
    <row r="205" spans="1:12" ht="20.25" x14ac:dyDescent="0.4">
      <c r="A205" s="57">
        <v>88032008</v>
      </c>
      <c r="B205" s="301" t="s">
        <v>27</v>
      </c>
      <c r="C205" s="223">
        <v>3</v>
      </c>
      <c r="D205" s="40"/>
      <c r="E205" s="40"/>
      <c r="F205" s="260" t="s">
        <v>28</v>
      </c>
      <c r="G205" s="82" t="s">
        <v>0</v>
      </c>
      <c r="H205" s="169"/>
      <c r="I205" s="222" t="s">
        <v>29</v>
      </c>
      <c r="J205" s="295"/>
      <c r="K205" s="122"/>
      <c r="L205" s="6"/>
    </row>
    <row r="206" spans="1:12" ht="39" x14ac:dyDescent="0.4">
      <c r="A206" s="56">
        <v>88792305</v>
      </c>
      <c r="B206" s="302" t="s">
        <v>5223</v>
      </c>
      <c r="C206" s="279">
        <v>3</v>
      </c>
      <c r="D206" s="42"/>
      <c r="E206" s="42"/>
      <c r="F206" s="259" t="s">
        <v>5224</v>
      </c>
      <c r="G206" s="80" t="s">
        <v>0</v>
      </c>
      <c r="I206" s="226" t="s">
        <v>5225</v>
      </c>
      <c r="J206" s="294" t="s">
        <v>1420</v>
      </c>
      <c r="K206" s="122"/>
      <c r="L206" s="6"/>
    </row>
    <row r="207" spans="1:12" ht="32.25" customHeight="1" x14ac:dyDescent="0.4">
      <c r="A207" s="57">
        <v>2634317079</v>
      </c>
      <c r="B207" s="301" t="s">
        <v>1054</v>
      </c>
      <c r="C207" s="223">
        <v>3</v>
      </c>
      <c r="D207" s="40"/>
      <c r="E207" s="40"/>
      <c r="F207" s="260" t="s">
        <v>30</v>
      </c>
      <c r="G207" s="82" t="s">
        <v>0</v>
      </c>
      <c r="H207" s="169"/>
      <c r="I207" s="222" t="s">
        <v>31</v>
      </c>
      <c r="J207" s="295"/>
      <c r="K207" s="124"/>
      <c r="L207" s="6"/>
    </row>
    <row r="208" spans="1:12" ht="20.25" x14ac:dyDescent="0.25">
      <c r="A208" s="57">
        <v>22008081</v>
      </c>
      <c r="B208" s="302" t="s">
        <v>4484</v>
      </c>
      <c r="C208" s="223">
        <v>3</v>
      </c>
      <c r="F208" s="259" t="s">
        <v>1610</v>
      </c>
      <c r="G208" s="80" t="s">
        <v>0</v>
      </c>
      <c r="I208" s="226" t="s">
        <v>1609</v>
      </c>
      <c r="J208" s="294" t="s">
        <v>1608</v>
      </c>
      <c r="K208" s="122" t="s">
        <v>1420</v>
      </c>
      <c r="L208" s="6"/>
    </row>
    <row r="209" spans="1:12" ht="39" x14ac:dyDescent="0.4">
      <c r="A209" s="55" t="s">
        <v>740</v>
      </c>
      <c r="B209" s="302" t="s">
        <v>2631</v>
      </c>
      <c r="C209" s="279">
        <v>3</v>
      </c>
      <c r="D209" s="42"/>
      <c r="E209" s="42"/>
      <c r="F209" s="242" t="s">
        <v>2630</v>
      </c>
      <c r="G209" s="83" t="s">
        <v>0</v>
      </c>
      <c r="I209" s="227" t="s">
        <v>2629</v>
      </c>
      <c r="J209" s="294" t="s">
        <v>1420</v>
      </c>
    </row>
    <row r="210" spans="1:12" ht="20.25" x14ac:dyDescent="0.25">
      <c r="B210" s="302" t="s">
        <v>5226</v>
      </c>
      <c r="C210" s="223" t="s">
        <v>657</v>
      </c>
      <c r="F210" s="260" t="s">
        <v>73</v>
      </c>
      <c r="G210" s="82" t="s">
        <v>0</v>
      </c>
      <c r="H210" s="169"/>
      <c r="I210" s="222" t="s">
        <v>5227</v>
      </c>
      <c r="J210" s="295" t="s">
        <v>5228</v>
      </c>
      <c r="K210" s="124"/>
      <c r="L210" s="6"/>
    </row>
    <row r="211" spans="1:12" x14ac:dyDescent="0.4">
      <c r="A211" s="58">
        <v>22010190</v>
      </c>
      <c r="B211" s="302" t="s">
        <v>3562</v>
      </c>
      <c r="C211" s="223">
        <v>3</v>
      </c>
      <c r="D211" s="40"/>
      <c r="E211" s="40"/>
      <c r="F211" s="242" t="s">
        <v>3561</v>
      </c>
      <c r="G211" s="83" t="s">
        <v>0</v>
      </c>
      <c r="I211" s="227" t="s">
        <v>3560</v>
      </c>
      <c r="J211" s="294" t="s">
        <v>1420</v>
      </c>
    </row>
    <row r="212" spans="1:12" x14ac:dyDescent="0.25">
      <c r="B212" s="317" t="s">
        <v>1935</v>
      </c>
      <c r="C212" s="223" t="s">
        <v>657</v>
      </c>
      <c r="F212" s="259" t="s">
        <v>1936</v>
      </c>
      <c r="G212" s="83" t="s">
        <v>0</v>
      </c>
      <c r="I212" s="226" t="s">
        <v>1937</v>
      </c>
      <c r="J212" s="294" t="s">
        <v>1420</v>
      </c>
    </row>
    <row r="213" spans="1:12" ht="39" x14ac:dyDescent="0.4">
      <c r="A213" s="57">
        <v>56741646</v>
      </c>
      <c r="B213" s="302" t="s">
        <v>3559</v>
      </c>
      <c r="C213" s="223">
        <v>3</v>
      </c>
      <c r="D213" s="40"/>
      <c r="E213" s="40"/>
      <c r="F213" s="242" t="s">
        <v>3650</v>
      </c>
      <c r="G213" s="80" t="s">
        <v>0</v>
      </c>
      <c r="I213" s="227" t="s">
        <v>3651</v>
      </c>
      <c r="J213" s="294" t="s">
        <v>1487</v>
      </c>
      <c r="K213" s="122" t="s">
        <v>1420</v>
      </c>
      <c r="L213" s="6" t="s">
        <v>668</v>
      </c>
    </row>
    <row r="214" spans="1:12" ht="39" x14ac:dyDescent="0.4">
      <c r="A214" s="57">
        <v>26641935</v>
      </c>
      <c r="B214" s="317" t="s">
        <v>1964</v>
      </c>
      <c r="C214" s="223">
        <v>3</v>
      </c>
      <c r="D214" s="42"/>
      <c r="E214" s="42"/>
      <c r="F214" s="242" t="s">
        <v>2467</v>
      </c>
      <c r="G214" s="83" t="s">
        <v>0</v>
      </c>
      <c r="I214" s="227" t="s">
        <v>2466</v>
      </c>
      <c r="J214" s="294" t="s">
        <v>1963</v>
      </c>
    </row>
    <row r="215" spans="1:12" ht="27" x14ac:dyDescent="0.4">
      <c r="A215" s="57">
        <v>26201256</v>
      </c>
      <c r="B215" s="302" t="s">
        <v>5229</v>
      </c>
      <c r="C215" s="223">
        <v>3</v>
      </c>
      <c r="D215" s="40"/>
      <c r="E215" s="40"/>
      <c r="F215" s="259" t="s">
        <v>4485</v>
      </c>
      <c r="G215" s="80" t="s">
        <v>0</v>
      </c>
      <c r="I215" s="226" t="s">
        <v>4486</v>
      </c>
      <c r="J215" s="294" t="s">
        <v>668</v>
      </c>
      <c r="K215" s="122"/>
      <c r="L215" s="27"/>
    </row>
    <row r="216" spans="1:12" ht="27" x14ac:dyDescent="0.25">
      <c r="A216" s="57">
        <v>22596192</v>
      </c>
      <c r="B216" s="302" t="s">
        <v>2597</v>
      </c>
      <c r="C216" s="223">
        <v>3</v>
      </c>
      <c r="F216" s="242" t="s">
        <v>2596</v>
      </c>
      <c r="G216" s="83" t="s">
        <v>0</v>
      </c>
      <c r="I216" s="227" t="s">
        <v>2595</v>
      </c>
      <c r="J216" s="294" t="s">
        <v>1420</v>
      </c>
    </row>
    <row r="217" spans="1:12" ht="20.25" x14ac:dyDescent="0.4">
      <c r="A217" s="59" t="s">
        <v>1110</v>
      </c>
      <c r="B217" s="302" t="s">
        <v>1156</v>
      </c>
      <c r="C217" s="279">
        <v>3</v>
      </c>
      <c r="D217" s="42"/>
      <c r="E217" s="42"/>
      <c r="F217" s="259" t="s">
        <v>5230</v>
      </c>
      <c r="G217" s="80" t="s">
        <v>0</v>
      </c>
      <c r="I217" s="226" t="s">
        <v>5231</v>
      </c>
      <c r="J217" s="294" t="s">
        <v>5232</v>
      </c>
      <c r="K217" s="122" t="s">
        <v>685</v>
      </c>
      <c r="L217" s="6"/>
    </row>
    <row r="218" spans="1:12" ht="20.25" x14ac:dyDescent="0.4">
      <c r="A218" s="57">
        <v>22680068</v>
      </c>
      <c r="B218" s="302" t="s">
        <v>5233</v>
      </c>
      <c r="C218" s="223">
        <v>3</v>
      </c>
      <c r="D218" s="40"/>
      <c r="E218" s="40"/>
      <c r="F218" s="259" t="s">
        <v>4487</v>
      </c>
      <c r="G218" s="80" t="s">
        <v>0</v>
      </c>
      <c r="I218" s="226" t="s">
        <v>5234</v>
      </c>
      <c r="J218" s="294" t="s">
        <v>1420</v>
      </c>
      <c r="K218" s="122"/>
      <c r="L218" s="6"/>
    </row>
    <row r="219" spans="1:12" ht="39" x14ac:dyDescent="0.4">
      <c r="A219" s="58">
        <v>22646594</v>
      </c>
      <c r="B219" s="317" t="s">
        <v>5235</v>
      </c>
      <c r="C219" s="223">
        <v>3</v>
      </c>
      <c r="D219" s="40"/>
      <c r="E219" s="40"/>
      <c r="F219" s="259" t="s">
        <v>4488</v>
      </c>
      <c r="G219" s="80" t="s">
        <v>0</v>
      </c>
      <c r="I219" s="226" t="s">
        <v>5236</v>
      </c>
      <c r="J219" s="294" t="s">
        <v>4489</v>
      </c>
      <c r="K219" s="122" t="s">
        <v>4490</v>
      </c>
      <c r="L219" s="6"/>
    </row>
    <row r="220" spans="1:12" ht="39" x14ac:dyDescent="0.5">
      <c r="A220" s="57">
        <v>9183564419</v>
      </c>
      <c r="B220" s="316" t="s">
        <v>2460</v>
      </c>
      <c r="C220" s="223">
        <v>3</v>
      </c>
      <c r="D220" s="40"/>
      <c r="E220" s="40"/>
      <c r="F220" s="242" t="s">
        <v>4491</v>
      </c>
      <c r="G220" s="80" t="s">
        <v>0</v>
      </c>
      <c r="I220" s="227" t="s">
        <v>5237</v>
      </c>
      <c r="J220" s="294" t="s">
        <v>4492</v>
      </c>
      <c r="K220" s="122" t="s">
        <v>1420</v>
      </c>
      <c r="L220" s="6" t="s">
        <v>668</v>
      </c>
    </row>
    <row r="221" spans="1:12" x14ac:dyDescent="0.4">
      <c r="A221" s="58">
        <v>22803355</v>
      </c>
      <c r="B221" s="302" t="s">
        <v>2229</v>
      </c>
      <c r="C221" s="223">
        <v>3</v>
      </c>
      <c r="D221" s="40"/>
      <c r="E221" s="40"/>
      <c r="F221" s="242" t="s">
        <v>2459</v>
      </c>
      <c r="G221" s="83" t="s">
        <v>0</v>
      </c>
      <c r="I221" s="227" t="s">
        <v>2458</v>
      </c>
      <c r="J221" s="294" t="s">
        <v>2457</v>
      </c>
      <c r="K221" s="123" t="s">
        <v>1704</v>
      </c>
    </row>
    <row r="222" spans="1:12" ht="39" x14ac:dyDescent="0.4">
      <c r="A222" s="57">
        <v>26644930</v>
      </c>
      <c r="B222" s="317" t="s">
        <v>1758</v>
      </c>
      <c r="C222" s="223">
        <v>3</v>
      </c>
      <c r="D222" s="40"/>
      <c r="E222" s="40"/>
      <c r="F222" s="259" t="s">
        <v>4493</v>
      </c>
      <c r="G222" s="80" t="s">
        <v>0</v>
      </c>
      <c r="I222" s="226" t="s">
        <v>5238</v>
      </c>
      <c r="J222" s="294" t="s">
        <v>1413</v>
      </c>
      <c r="K222" s="122" t="s">
        <v>1420</v>
      </c>
      <c r="L222" s="6"/>
    </row>
    <row r="223" spans="1:12" x14ac:dyDescent="0.25">
      <c r="B223" s="302" t="s">
        <v>6682</v>
      </c>
      <c r="C223" s="223" t="s">
        <v>657</v>
      </c>
      <c r="F223" s="242" t="s">
        <v>6683</v>
      </c>
      <c r="G223" s="83" t="s">
        <v>0</v>
      </c>
      <c r="I223" s="227" t="s">
        <v>6713</v>
      </c>
      <c r="J223" s="294" t="s">
        <v>685</v>
      </c>
    </row>
    <row r="224" spans="1:12" ht="20.25" x14ac:dyDescent="0.4">
      <c r="A224" s="55" t="s">
        <v>707</v>
      </c>
      <c r="B224" s="302" t="s">
        <v>1417</v>
      </c>
      <c r="C224" s="279">
        <v>3</v>
      </c>
      <c r="D224" s="42"/>
      <c r="E224" s="42"/>
      <c r="F224" s="259" t="s">
        <v>4494</v>
      </c>
      <c r="G224" s="80" t="s">
        <v>0</v>
      </c>
      <c r="I224" s="226" t="s">
        <v>1418</v>
      </c>
      <c r="J224" s="294" t="s">
        <v>1620</v>
      </c>
      <c r="K224" s="122"/>
      <c r="L224" s="6"/>
    </row>
    <row r="225" spans="1:12" ht="20.25" x14ac:dyDescent="0.4">
      <c r="A225" s="55" t="s">
        <v>763</v>
      </c>
      <c r="B225" s="301" t="s">
        <v>5239</v>
      </c>
      <c r="C225" s="279">
        <v>3</v>
      </c>
      <c r="D225" s="42"/>
      <c r="E225" s="42"/>
      <c r="F225" s="260" t="s">
        <v>32</v>
      </c>
      <c r="G225" s="84" t="s">
        <v>4</v>
      </c>
      <c r="H225" s="169"/>
      <c r="I225" s="222" t="s">
        <v>33</v>
      </c>
      <c r="J225" s="295"/>
      <c r="K225" s="122"/>
      <c r="L225" s="6"/>
    </row>
    <row r="226" spans="1:12" ht="20.25" x14ac:dyDescent="0.25">
      <c r="A226" s="57">
        <v>88783087</v>
      </c>
      <c r="B226" s="301" t="s">
        <v>106</v>
      </c>
      <c r="C226" s="223">
        <v>3</v>
      </c>
      <c r="F226" s="260" t="s">
        <v>4495</v>
      </c>
      <c r="G226" s="82" t="s">
        <v>0</v>
      </c>
      <c r="H226" s="169"/>
      <c r="I226" s="222" t="s">
        <v>5240</v>
      </c>
      <c r="J226" s="295" t="s">
        <v>107</v>
      </c>
      <c r="K226" s="122"/>
      <c r="L226" s="6"/>
    </row>
    <row r="227" spans="1:12" x14ac:dyDescent="0.25">
      <c r="B227" s="302" t="s">
        <v>7043</v>
      </c>
      <c r="C227" s="223" t="s">
        <v>657</v>
      </c>
      <c r="F227" s="242" t="s">
        <v>7042</v>
      </c>
      <c r="G227" s="83" t="s">
        <v>0</v>
      </c>
      <c r="I227" s="227" t="s">
        <v>7041</v>
      </c>
      <c r="J227" s="294" t="s">
        <v>1620</v>
      </c>
    </row>
    <row r="228" spans="1:12" x14ac:dyDescent="0.5">
      <c r="B228" s="316" t="s">
        <v>2755</v>
      </c>
      <c r="C228" s="223" t="s">
        <v>657</v>
      </c>
      <c r="F228" s="242" t="s">
        <v>2756</v>
      </c>
      <c r="G228" s="83" t="s">
        <v>0</v>
      </c>
      <c r="I228" s="227" t="s">
        <v>2757</v>
      </c>
      <c r="J228" s="294" t="s">
        <v>1420</v>
      </c>
    </row>
    <row r="229" spans="1:12" ht="39" x14ac:dyDescent="0.4">
      <c r="A229" s="55" t="s">
        <v>1053</v>
      </c>
      <c r="B229" s="302" t="s">
        <v>3756</v>
      </c>
      <c r="C229" s="279">
        <v>3</v>
      </c>
      <c r="D229" s="42"/>
      <c r="E229" s="42"/>
      <c r="F229" s="242" t="s">
        <v>3755</v>
      </c>
      <c r="G229" s="83" t="s">
        <v>0</v>
      </c>
      <c r="I229" s="227" t="s">
        <v>3754</v>
      </c>
      <c r="J229" s="294" t="s">
        <v>1420</v>
      </c>
    </row>
    <row r="230" spans="1:12" ht="20.25" x14ac:dyDescent="0.4">
      <c r="A230" s="55" t="s">
        <v>712</v>
      </c>
      <c r="B230" s="301" t="s">
        <v>5241</v>
      </c>
      <c r="C230" s="279">
        <v>3</v>
      </c>
      <c r="D230" s="42"/>
      <c r="E230" s="42"/>
      <c r="F230" s="260" t="s">
        <v>4496</v>
      </c>
      <c r="G230" s="84" t="s">
        <v>4497</v>
      </c>
      <c r="H230" s="169"/>
      <c r="I230" s="222" t="s">
        <v>1598</v>
      </c>
      <c r="J230" s="295"/>
      <c r="K230" s="122"/>
      <c r="L230" s="27"/>
    </row>
    <row r="231" spans="1:12" ht="20.25" x14ac:dyDescent="0.4">
      <c r="A231" s="57">
        <v>88041787</v>
      </c>
      <c r="B231" s="301" t="s">
        <v>4498</v>
      </c>
      <c r="C231" s="223">
        <v>3</v>
      </c>
      <c r="D231" s="40"/>
      <c r="E231" s="40"/>
      <c r="F231" s="260" t="s">
        <v>36</v>
      </c>
      <c r="G231" s="82" t="s">
        <v>0</v>
      </c>
      <c r="H231" s="169"/>
      <c r="I231" s="222" t="s">
        <v>37</v>
      </c>
      <c r="J231" s="295"/>
      <c r="K231" s="122"/>
      <c r="L231" s="6"/>
    </row>
    <row r="232" spans="1:12" ht="39" x14ac:dyDescent="0.4">
      <c r="A232" s="57">
        <v>22896967</v>
      </c>
      <c r="B232" s="302" t="s">
        <v>5242</v>
      </c>
      <c r="C232" s="223">
        <v>3</v>
      </c>
      <c r="D232" s="40"/>
      <c r="E232" s="40"/>
      <c r="F232" s="259" t="s">
        <v>5243</v>
      </c>
      <c r="G232" s="94" t="s">
        <v>1873</v>
      </c>
      <c r="I232" s="226" t="s">
        <v>6182</v>
      </c>
      <c r="J232" s="294" t="s">
        <v>1420</v>
      </c>
      <c r="K232" s="122"/>
      <c r="L232" s="6"/>
    </row>
    <row r="233" spans="1:12" x14ac:dyDescent="0.4">
      <c r="A233" s="55" t="s">
        <v>714</v>
      </c>
      <c r="B233" s="302" t="s">
        <v>2201</v>
      </c>
      <c r="C233" s="279">
        <v>3</v>
      </c>
      <c r="D233" s="42"/>
      <c r="E233" s="42"/>
      <c r="F233" s="242" t="s">
        <v>2200</v>
      </c>
      <c r="G233" s="83" t="s">
        <v>0</v>
      </c>
      <c r="I233" s="227" t="s">
        <v>2199</v>
      </c>
      <c r="J233" s="294" t="s">
        <v>1420</v>
      </c>
    </row>
    <row r="234" spans="1:12" x14ac:dyDescent="0.25">
      <c r="A234" s="51"/>
      <c r="B234" s="301" t="s">
        <v>6578</v>
      </c>
      <c r="C234" s="279" t="s">
        <v>657</v>
      </c>
      <c r="D234" s="33"/>
      <c r="E234" s="33"/>
      <c r="F234" s="261" t="s">
        <v>4310</v>
      </c>
      <c r="G234" s="82" t="s">
        <v>0</v>
      </c>
      <c r="H234" s="169"/>
      <c r="I234" s="228" t="s">
        <v>6228</v>
      </c>
      <c r="J234" s="295" t="s">
        <v>190</v>
      </c>
      <c r="K234" s="123" t="s">
        <v>668</v>
      </c>
      <c r="L234" s="6"/>
    </row>
    <row r="235" spans="1:12" ht="40.5" x14ac:dyDescent="0.4">
      <c r="A235" s="58">
        <v>22222883</v>
      </c>
      <c r="B235" s="302" t="s">
        <v>5244</v>
      </c>
      <c r="C235" s="223">
        <v>3</v>
      </c>
      <c r="D235" s="40"/>
      <c r="E235" s="40"/>
      <c r="F235" s="261" t="s">
        <v>3475</v>
      </c>
      <c r="G235" s="82" t="s">
        <v>0</v>
      </c>
      <c r="H235" s="169"/>
      <c r="I235" s="228" t="s">
        <v>38</v>
      </c>
      <c r="J235" s="295" t="s">
        <v>3474</v>
      </c>
      <c r="K235" s="122" t="s">
        <v>668</v>
      </c>
      <c r="L235" s="6"/>
    </row>
    <row r="236" spans="1:12" ht="20.25" x14ac:dyDescent="0.4">
      <c r="A236" s="55" t="s">
        <v>998</v>
      </c>
      <c r="B236" s="302" t="s">
        <v>1733</v>
      </c>
      <c r="C236" s="279">
        <v>3</v>
      </c>
      <c r="D236" s="42"/>
      <c r="E236" s="42"/>
      <c r="F236" s="259" t="s">
        <v>1500</v>
      </c>
      <c r="G236" s="80" t="s">
        <v>0</v>
      </c>
      <c r="I236" s="226" t="s">
        <v>5245</v>
      </c>
      <c r="J236" s="294" t="s">
        <v>1501</v>
      </c>
      <c r="K236" s="122" t="s">
        <v>1420</v>
      </c>
      <c r="L236" s="6"/>
    </row>
    <row r="237" spans="1:12" ht="20.25" x14ac:dyDescent="0.25">
      <c r="A237" s="75"/>
      <c r="B237" s="301" t="s">
        <v>5246</v>
      </c>
      <c r="C237" s="223" t="s">
        <v>657</v>
      </c>
      <c r="D237" s="157"/>
      <c r="E237" s="157"/>
      <c r="F237" s="260" t="s">
        <v>1864</v>
      </c>
      <c r="G237" s="82" t="s">
        <v>0</v>
      </c>
      <c r="H237" s="169"/>
      <c r="I237" s="222" t="s">
        <v>1865</v>
      </c>
      <c r="J237" s="295" t="s">
        <v>102</v>
      </c>
      <c r="K237" s="124" t="s">
        <v>668</v>
      </c>
    </row>
    <row r="238" spans="1:12" ht="39" x14ac:dyDescent="0.4">
      <c r="A238" s="60" t="s">
        <v>948</v>
      </c>
      <c r="B238" s="302" t="s">
        <v>4237</v>
      </c>
      <c r="C238" s="279">
        <v>3</v>
      </c>
      <c r="D238" s="42"/>
      <c r="E238" s="42"/>
      <c r="F238" s="259" t="s">
        <v>3890</v>
      </c>
      <c r="G238" s="83" t="s">
        <v>0</v>
      </c>
      <c r="I238" s="226" t="s">
        <v>4078</v>
      </c>
      <c r="J238" s="294" t="s">
        <v>1420</v>
      </c>
    </row>
    <row r="239" spans="1:12" ht="20.25" x14ac:dyDescent="0.5">
      <c r="A239" s="49"/>
      <c r="B239" s="301" t="s">
        <v>5247</v>
      </c>
      <c r="C239" s="279">
        <v>3</v>
      </c>
      <c r="D239" s="33"/>
      <c r="E239" s="38"/>
      <c r="F239" s="260" t="s">
        <v>4499</v>
      </c>
      <c r="G239" s="82" t="s">
        <v>0</v>
      </c>
      <c r="H239" s="169"/>
      <c r="I239" s="222" t="s">
        <v>5248</v>
      </c>
      <c r="J239" s="295" t="s">
        <v>4500</v>
      </c>
      <c r="K239" s="122"/>
      <c r="L239" s="6"/>
    </row>
    <row r="240" spans="1:12" ht="20.25" x14ac:dyDescent="0.5">
      <c r="A240" s="58">
        <v>88038860</v>
      </c>
      <c r="B240" s="316" t="s">
        <v>4054</v>
      </c>
      <c r="C240" s="223">
        <v>3</v>
      </c>
      <c r="D240" s="40"/>
      <c r="E240" s="40"/>
      <c r="F240" s="261" t="s">
        <v>3023</v>
      </c>
      <c r="G240" s="82" t="s">
        <v>0</v>
      </c>
      <c r="H240" s="169"/>
      <c r="I240" s="228" t="s">
        <v>3022</v>
      </c>
      <c r="J240" s="295" t="s">
        <v>2984</v>
      </c>
      <c r="K240" s="122" t="s">
        <v>668</v>
      </c>
      <c r="L240" s="6"/>
    </row>
    <row r="241" spans="1:12" ht="20.25" x14ac:dyDescent="0.4">
      <c r="A241" s="56">
        <v>22884624</v>
      </c>
      <c r="B241" s="302" t="s">
        <v>2440</v>
      </c>
      <c r="C241" s="279">
        <v>3</v>
      </c>
      <c r="D241" s="42"/>
      <c r="E241" s="42"/>
      <c r="F241" s="259" t="s">
        <v>4501</v>
      </c>
      <c r="G241" s="81" t="s">
        <v>4</v>
      </c>
      <c r="I241" s="226" t="s">
        <v>7074</v>
      </c>
      <c r="J241" s="294" t="s">
        <v>1420</v>
      </c>
      <c r="K241" s="122"/>
      <c r="L241" s="6"/>
    </row>
    <row r="242" spans="1:12" ht="20.25" x14ac:dyDescent="0.4">
      <c r="A242" s="57">
        <v>22893240</v>
      </c>
      <c r="B242" s="301" t="s">
        <v>5249</v>
      </c>
      <c r="C242" s="223">
        <v>3</v>
      </c>
      <c r="D242" s="40"/>
      <c r="E242" s="40"/>
      <c r="F242" s="262" t="s">
        <v>4502</v>
      </c>
      <c r="G242" s="82" t="s">
        <v>0</v>
      </c>
      <c r="H242" s="169"/>
      <c r="I242" s="222" t="s">
        <v>4503</v>
      </c>
      <c r="J242" s="295"/>
      <c r="K242" s="122"/>
      <c r="L242" s="6"/>
    </row>
    <row r="243" spans="1:12" ht="20.25" x14ac:dyDescent="0.25">
      <c r="A243" s="51">
        <v>22576011</v>
      </c>
      <c r="B243" s="317" t="s">
        <v>1504</v>
      </c>
      <c r="C243" s="279" t="s">
        <v>657</v>
      </c>
      <c r="D243" s="33"/>
      <c r="E243" s="33"/>
      <c r="F243" s="259" t="s">
        <v>1503</v>
      </c>
      <c r="G243" s="80" t="s">
        <v>0</v>
      </c>
      <c r="I243" s="226" t="s">
        <v>1502</v>
      </c>
      <c r="J243" s="294" t="s">
        <v>1420</v>
      </c>
      <c r="K243" s="122"/>
      <c r="L243" s="6"/>
    </row>
    <row r="244" spans="1:12" ht="39" x14ac:dyDescent="0.4">
      <c r="A244" s="57">
        <v>88670938</v>
      </c>
      <c r="B244" s="301" t="s">
        <v>3915</v>
      </c>
      <c r="C244" s="223">
        <v>3</v>
      </c>
      <c r="D244" s="40"/>
      <c r="E244" s="40"/>
      <c r="F244" s="261" t="s">
        <v>4001</v>
      </c>
      <c r="G244" s="82" t="s">
        <v>0</v>
      </c>
      <c r="H244" s="169"/>
      <c r="I244" s="228" t="s">
        <v>4000</v>
      </c>
      <c r="J244" s="295" t="s">
        <v>3999</v>
      </c>
      <c r="K244" s="122" t="s">
        <v>668</v>
      </c>
      <c r="L244" s="6"/>
    </row>
    <row r="245" spans="1:12" ht="39" x14ac:dyDescent="0.4">
      <c r="A245" s="57">
        <v>26406006</v>
      </c>
      <c r="B245" s="317" t="s">
        <v>1648</v>
      </c>
      <c r="C245" s="223">
        <v>3</v>
      </c>
      <c r="D245" s="40"/>
      <c r="E245" s="40"/>
      <c r="F245" s="259" t="s">
        <v>2015</v>
      </c>
      <c r="G245" s="80" t="s">
        <v>0</v>
      </c>
      <c r="I245" s="226" t="s">
        <v>2021</v>
      </c>
      <c r="J245" s="294" t="s">
        <v>2014</v>
      </c>
      <c r="K245" s="122" t="s">
        <v>1420</v>
      </c>
      <c r="L245" s="6"/>
    </row>
    <row r="246" spans="1:12" ht="20.25" x14ac:dyDescent="0.4">
      <c r="A246" s="57">
        <v>22055850</v>
      </c>
      <c r="B246" s="302" t="s">
        <v>5250</v>
      </c>
      <c r="C246" s="223">
        <v>3</v>
      </c>
      <c r="D246" s="40"/>
      <c r="E246" s="40"/>
      <c r="F246" s="259" t="s">
        <v>5251</v>
      </c>
      <c r="G246" s="80" t="s">
        <v>0</v>
      </c>
      <c r="I246" s="226" t="s">
        <v>5252</v>
      </c>
      <c r="J246" s="294" t="s">
        <v>4504</v>
      </c>
      <c r="K246" s="122"/>
      <c r="L246" s="6"/>
    </row>
    <row r="247" spans="1:12" ht="39" x14ac:dyDescent="0.4">
      <c r="A247" s="58">
        <v>88637951</v>
      </c>
      <c r="B247" s="302" t="s">
        <v>6046</v>
      </c>
      <c r="C247" s="223">
        <v>3</v>
      </c>
      <c r="D247" s="40"/>
      <c r="E247" s="40"/>
      <c r="F247" s="259" t="s">
        <v>1160</v>
      </c>
      <c r="G247" s="80" t="s">
        <v>0</v>
      </c>
      <c r="I247" s="226" t="s">
        <v>6047</v>
      </c>
      <c r="J247" s="294" t="s">
        <v>5043</v>
      </c>
      <c r="K247" s="122" t="s">
        <v>1620</v>
      </c>
      <c r="L247" s="6"/>
    </row>
    <row r="248" spans="1:12" x14ac:dyDescent="0.25">
      <c r="B248" s="302" t="s">
        <v>1932</v>
      </c>
      <c r="C248" s="223" t="s">
        <v>657</v>
      </c>
      <c r="F248" s="259" t="s">
        <v>1931</v>
      </c>
      <c r="G248" s="83" t="s">
        <v>0</v>
      </c>
      <c r="I248" s="226" t="s">
        <v>1930</v>
      </c>
      <c r="J248" s="294" t="s">
        <v>1620</v>
      </c>
    </row>
    <row r="249" spans="1:12" ht="39" x14ac:dyDescent="0.4">
      <c r="A249" s="56">
        <v>88791475</v>
      </c>
      <c r="B249" s="302" t="s">
        <v>3388</v>
      </c>
      <c r="C249" s="279">
        <v>3</v>
      </c>
      <c r="D249" s="42"/>
      <c r="E249" s="42"/>
      <c r="F249" s="242" t="s">
        <v>3391</v>
      </c>
      <c r="G249" s="83" t="s">
        <v>0</v>
      </c>
      <c r="I249" s="227" t="s">
        <v>3390</v>
      </c>
      <c r="J249" s="294" t="s">
        <v>3389</v>
      </c>
      <c r="K249" s="123" t="s">
        <v>1620</v>
      </c>
    </row>
    <row r="250" spans="1:12" ht="20.25" x14ac:dyDescent="0.4">
      <c r="A250" s="57">
        <v>26702720</v>
      </c>
      <c r="B250" s="301" t="s">
        <v>5253</v>
      </c>
      <c r="C250" s="223">
        <v>3</v>
      </c>
      <c r="D250" s="40"/>
      <c r="E250" s="40"/>
      <c r="F250" s="260" t="s">
        <v>4505</v>
      </c>
      <c r="G250" s="82" t="s">
        <v>0</v>
      </c>
      <c r="H250" s="169"/>
      <c r="I250" s="222" t="s">
        <v>4506</v>
      </c>
      <c r="J250" s="295"/>
      <c r="K250" s="122"/>
      <c r="L250" s="6"/>
    </row>
    <row r="251" spans="1:12" x14ac:dyDescent="0.4">
      <c r="A251" s="58">
        <v>88171901</v>
      </c>
      <c r="B251" s="302" t="s">
        <v>6290</v>
      </c>
      <c r="C251" s="223" t="s">
        <v>657</v>
      </c>
      <c r="D251" s="40"/>
      <c r="E251" s="40"/>
      <c r="F251" s="242" t="s">
        <v>2225</v>
      </c>
      <c r="G251" s="83" t="s">
        <v>0</v>
      </c>
      <c r="I251" s="227" t="s">
        <v>6289</v>
      </c>
      <c r="J251" s="294" t="s">
        <v>1420</v>
      </c>
      <c r="K251" s="123" t="s">
        <v>668</v>
      </c>
    </row>
    <row r="252" spans="1:12" ht="39" x14ac:dyDescent="0.4">
      <c r="A252" s="56" t="s">
        <v>720</v>
      </c>
      <c r="B252" s="302" t="s">
        <v>1173</v>
      </c>
      <c r="C252" s="279">
        <v>3</v>
      </c>
      <c r="D252" s="42"/>
      <c r="E252" s="42"/>
      <c r="F252" s="259" t="s">
        <v>4507</v>
      </c>
      <c r="G252" s="80" t="s">
        <v>0</v>
      </c>
      <c r="I252" s="226" t="s">
        <v>5254</v>
      </c>
      <c r="J252" s="294" t="s">
        <v>4508</v>
      </c>
      <c r="K252" s="122" t="s">
        <v>1620</v>
      </c>
      <c r="L252" s="6"/>
    </row>
    <row r="253" spans="1:12" ht="27" x14ac:dyDescent="0.4">
      <c r="A253" s="56">
        <v>22543868</v>
      </c>
      <c r="B253" s="301" t="s">
        <v>1050</v>
      </c>
      <c r="C253" s="279">
        <v>3</v>
      </c>
      <c r="D253" s="42"/>
      <c r="E253" s="42"/>
      <c r="F253" s="260" t="s">
        <v>39</v>
      </c>
      <c r="G253" s="82" t="s">
        <v>0</v>
      </c>
      <c r="H253" s="169"/>
      <c r="I253" s="222" t="s">
        <v>40</v>
      </c>
      <c r="J253" s="295"/>
      <c r="K253" s="124"/>
      <c r="L253" s="6"/>
    </row>
    <row r="254" spans="1:12" ht="20.25" x14ac:dyDescent="0.4">
      <c r="A254" s="56" t="s">
        <v>845</v>
      </c>
      <c r="B254" s="301" t="s">
        <v>901</v>
      </c>
      <c r="C254" s="279">
        <v>3</v>
      </c>
      <c r="D254" s="42"/>
      <c r="E254" s="42"/>
      <c r="F254" s="260" t="s">
        <v>41</v>
      </c>
      <c r="G254" s="82" t="s">
        <v>0</v>
      </c>
      <c r="H254" s="169"/>
      <c r="I254" s="222" t="s">
        <v>42</v>
      </c>
      <c r="J254" s="295"/>
      <c r="K254" s="122"/>
      <c r="L254" s="6"/>
    </row>
    <row r="255" spans="1:12" ht="20.25" x14ac:dyDescent="0.25">
      <c r="B255" s="301" t="s">
        <v>43</v>
      </c>
      <c r="C255" s="223" t="s">
        <v>657</v>
      </c>
      <c r="F255" s="260" t="s">
        <v>4509</v>
      </c>
      <c r="G255" s="82" t="s">
        <v>0</v>
      </c>
      <c r="H255" s="169"/>
      <c r="I255" s="222" t="s">
        <v>44</v>
      </c>
      <c r="J255" s="295"/>
      <c r="K255" s="122"/>
      <c r="L255" s="6"/>
    </row>
    <row r="256" spans="1:12" ht="27" x14ac:dyDescent="0.25">
      <c r="B256" s="302" t="s">
        <v>6279</v>
      </c>
      <c r="C256" s="223" t="s">
        <v>657</v>
      </c>
      <c r="F256" s="242" t="s">
        <v>6278</v>
      </c>
      <c r="G256" s="112" t="s">
        <v>673</v>
      </c>
      <c r="I256" s="227" t="s">
        <v>6277</v>
      </c>
      <c r="J256" s="294" t="s">
        <v>1620</v>
      </c>
    </row>
    <row r="257" spans="1:12" ht="39" x14ac:dyDescent="0.4">
      <c r="A257" s="56">
        <v>22806959</v>
      </c>
      <c r="B257" s="302" t="s">
        <v>4080</v>
      </c>
      <c r="C257" s="279">
        <v>3</v>
      </c>
      <c r="D257" s="42"/>
      <c r="E257" s="42"/>
      <c r="F257" s="242" t="s">
        <v>4510</v>
      </c>
      <c r="G257" s="80" t="s">
        <v>0</v>
      </c>
      <c r="I257" s="227" t="s">
        <v>5255</v>
      </c>
      <c r="J257" s="294" t="s">
        <v>1420</v>
      </c>
      <c r="K257" s="122" t="s">
        <v>668</v>
      </c>
      <c r="L257" s="6"/>
    </row>
    <row r="258" spans="1:12" ht="20.25" x14ac:dyDescent="0.4">
      <c r="A258" s="56">
        <v>22909478</v>
      </c>
      <c r="B258" s="301" t="s">
        <v>4511</v>
      </c>
      <c r="C258" s="279">
        <v>3</v>
      </c>
      <c r="D258" s="42"/>
      <c r="E258" s="42"/>
      <c r="F258" s="261" t="s">
        <v>4157</v>
      </c>
      <c r="G258" s="82" t="s">
        <v>0</v>
      </c>
      <c r="H258" s="169"/>
      <c r="I258" s="228" t="s">
        <v>4156</v>
      </c>
      <c r="J258" s="295" t="s">
        <v>87</v>
      </c>
      <c r="K258" s="122"/>
      <c r="L258" s="6"/>
    </row>
    <row r="259" spans="1:12" ht="20.25" x14ac:dyDescent="0.25">
      <c r="B259" s="301" t="s">
        <v>5256</v>
      </c>
      <c r="C259" s="223" t="s">
        <v>657</v>
      </c>
      <c r="F259" s="260" t="s">
        <v>45</v>
      </c>
      <c r="G259" s="82" t="s">
        <v>0</v>
      </c>
      <c r="H259" s="169"/>
      <c r="I259" s="222" t="s">
        <v>46</v>
      </c>
      <c r="J259" s="295"/>
      <c r="K259" s="122"/>
      <c r="L259" s="6"/>
    </row>
    <row r="260" spans="1:12" x14ac:dyDescent="0.25">
      <c r="B260" s="302" t="s">
        <v>4134</v>
      </c>
      <c r="C260" s="223" t="s">
        <v>657</v>
      </c>
      <c r="F260" s="242" t="s">
        <v>4133</v>
      </c>
      <c r="G260" s="83" t="s">
        <v>0</v>
      </c>
      <c r="I260" s="227" t="s">
        <v>4132</v>
      </c>
      <c r="J260" s="294" t="s">
        <v>1704</v>
      </c>
    </row>
    <row r="261" spans="1:12" x14ac:dyDescent="0.4">
      <c r="A261" s="55" t="s">
        <v>697</v>
      </c>
      <c r="B261" s="302" t="s">
        <v>3285</v>
      </c>
      <c r="C261" s="279">
        <v>3</v>
      </c>
      <c r="D261" s="42"/>
      <c r="E261" s="42"/>
      <c r="F261" s="242" t="s">
        <v>3284</v>
      </c>
      <c r="G261" s="83" t="s">
        <v>0</v>
      </c>
      <c r="I261" s="227" t="s">
        <v>3283</v>
      </c>
      <c r="J261" s="294" t="s">
        <v>1420</v>
      </c>
    </row>
    <row r="262" spans="1:12" ht="39" x14ac:dyDescent="0.4">
      <c r="A262" s="57">
        <v>22894294</v>
      </c>
      <c r="B262" s="301" t="s">
        <v>4220</v>
      </c>
      <c r="C262" s="223">
        <v>3</v>
      </c>
      <c r="D262" s="40"/>
      <c r="E262" s="40"/>
      <c r="F262" s="261" t="s">
        <v>4512</v>
      </c>
      <c r="G262" s="84" t="s">
        <v>4</v>
      </c>
      <c r="H262" s="169"/>
      <c r="I262" s="228" t="s">
        <v>4513</v>
      </c>
      <c r="J262" s="295" t="s">
        <v>4514</v>
      </c>
      <c r="K262" s="122" t="s">
        <v>668</v>
      </c>
      <c r="L262" s="6"/>
    </row>
    <row r="263" spans="1:12" x14ac:dyDescent="0.5">
      <c r="A263" s="57">
        <v>88218346</v>
      </c>
      <c r="B263" s="316" t="s">
        <v>2050</v>
      </c>
      <c r="C263" s="223">
        <v>3</v>
      </c>
      <c r="D263" s="40"/>
      <c r="E263" s="40"/>
      <c r="F263" s="242" t="s">
        <v>2582</v>
      </c>
      <c r="G263" s="83" t="s">
        <v>0</v>
      </c>
      <c r="I263" s="227" t="s">
        <v>2581</v>
      </c>
      <c r="J263" s="294" t="s">
        <v>2051</v>
      </c>
      <c r="K263" s="123" t="s">
        <v>1420</v>
      </c>
    </row>
    <row r="264" spans="1:12" ht="39" x14ac:dyDescent="0.4">
      <c r="A264" s="59">
        <v>88042075</v>
      </c>
      <c r="B264" s="317" t="s">
        <v>4368</v>
      </c>
      <c r="C264" s="223">
        <v>3</v>
      </c>
      <c r="D264" s="40"/>
      <c r="E264" s="40"/>
      <c r="F264" s="242" t="s">
        <v>1553</v>
      </c>
      <c r="G264" s="80" t="s">
        <v>0</v>
      </c>
      <c r="I264" s="227" t="s">
        <v>1552</v>
      </c>
      <c r="J264" s="294" t="s">
        <v>1420</v>
      </c>
      <c r="K264" s="122" t="s">
        <v>668</v>
      </c>
      <c r="L264" s="6"/>
    </row>
    <row r="265" spans="1:12" ht="39" x14ac:dyDescent="0.4">
      <c r="A265" s="56">
        <v>22614881</v>
      </c>
      <c r="B265" s="325" t="s">
        <v>5257</v>
      </c>
      <c r="C265" s="279">
        <v>3</v>
      </c>
      <c r="D265" s="44"/>
      <c r="E265" s="44"/>
      <c r="F265" s="267" t="s">
        <v>5258</v>
      </c>
      <c r="G265" s="95" t="s">
        <v>0</v>
      </c>
      <c r="H265" s="171"/>
      <c r="I265" s="235" t="s">
        <v>5259</v>
      </c>
      <c r="J265" s="295" t="s">
        <v>5260</v>
      </c>
      <c r="K265" s="122" t="s">
        <v>5261</v>
      </c>
      <c r="L265" s="6" t="s">
        <v>668</v>
      </c>
    </row>
    <row r="266" spans="1:12" ht="27" x14ac:dyDescent="0.4">
      <c r="A266" s="57">
        <v>22921747</v>
      </c>
      <c r="B266" s="301" t="s">
        <v>994</v>
      </c>
      <c r="C266" s="223">
        <v>3</v>
      </c>
      <c r="D266" s="40"/>
      <c r="E266" s="40"/>
      <c r="F266" s="260" t="s">
        <v>48</v>
      </c>
      <c r="G266" s="82" t="s">
        <v>0</v>
      </c>
      <c r="H266" s="169"/>
      <c r="I266" s="222" t="s">
        <v>49</v>
      </c>
      <c r="J266" s="295"/>
      <c r="K266" s="122"/>
      <c r="L266" s="6"/>
    </row>
    <row r="267" spans="1:12" ht="37.5" x14ac:dyDescent="0.5">
      <c r="A267" s="57">
        <v>88678055</v>
      </c>
      <c r="B267" s="316" t="s">
        <v>1903</v>
      </c>
      <c r="C267" s="223">
        <v>3</v>
      </c>
      <c r="D267" s="40"/>
      <c r="E267" s="40"/>
      <c r="F267" s="259" t="s">
        <v>4319</v>
      </c>
      <c r="G267" s="80" t="s">
        <v>0</v>
      </c>
      <c r="I267" s="226" t="s">
        <v>5264</v>
      </c>
      <c r="J267" s="294" t="s">
        <v>4517</v>
      </c>
      <c r="K267" s="122" t="s">
        <v>1420</v>
      </c>
      <c r="L267" s="6" t="s">
        <v>668</v>
      </c>
    </row>
    <row r="268" spans="1:12" ht="20.25" x14ac:dyDescent="0.4">
      <c r="A268" s="56">
        <v>22229847</v>
      </c>
      <c r="B268" s="302" t="s">
        <v>5262</v>
      </c>
      <c r="C268" s="279">
        <v>3</v>
      </c>
      <c r="D268" s="44"/>
      <c r="E268" s="44"/>
      <c r="F268" s="259" t="s">
        <v>4515</v>
      </c>
      <c r="G268" s="80" t="s">
        <v>0</v>
      </c>
      <c r="I268" s="226" t="s">
        <v>5263</v>
      </c>
      <c r="J268" s="294" t="s">
        <v>4516</v>
      </c>
      <c r="K268" s="122" t="s">
        <v>1420</v>
      </c>
      <c r="L268" s="6" t="s">
        <v>668</v>
      </c>
    </row>
    <row r="269" spans="1:12" ht="27" x14ac:dyDescent="0.4">
      <c r="A269" s="58">
        <v>44477308</v>
      </c>
      <c r="B269" s="301" t="s">
        <v>50</v>
      </c>
      <c r="C269" s="223">
        <v>3</v>
      </c>
      <c r="D269" s="40"/>
      <c r="E269" s="40"/>
      <c r="F269" s="260" t="s">
        <v>3528</v>
      </c>
      <c r="G269" s="82" t="s">
        <v>0</v>
      </c>
      <c r="H269" s="169"/>
      <c r="I269" s="222" t="s">
        <v>51</v>
      </c>
      <c r="J269" s="295"/>
      <c r="K269" s="127"/>
      <c r="L269" s="6"/>
    </row>
    <row r="270" spans="1:12" ht="20.25" x14ac:dyDescent="0.25">
      <c r="A270" s="51" t="s">
        <v>724</v>
      </c>
      <c r="B270" s="301" t="s">
        <v>6681</v>
      </c>
      <c r="C270" s="279" t="s">
        <v>657</v>
      </c>
      <c r="D270" s="33"/>
      <c r="E270" s="33"/>
      <c r="F270" s="261" t="s">
        <v>1</v>
      </c>
      <c r="G270" s="96" t="s">
        <v>6992</v>
      </c>
      <c r="H270" s="169"/>
      <c r="I270" s="228" t="s">
        <v>4402</v>
      </c>
      <c r="J270" s="295" t="s">
        <v>668</v>
      </c>
      <c r="K270" s="122"/>
      <c r="L270" s="6"/>
    </row>
    <row r="271" spans="1:12" ht="39" x14ac:dyDescent="0.4">
      <c r="A271" s="58">
        <v>22632412</v>
      </c>
      <c r="B271" s="302" t="s">
        <v>1234</v>
      </c>
      <c r="C271" s="223">
        <v>3</v>
      </c>
      <c r="D271" s="40"/>
      <c r="E271" s="40"/>
      <c r="F271" s="260" t="s">
        <v>1171</v>
      </c>
      <c r="G271" s="82" t="s">
        <v>0</v>
      </c>
      <c r="H271" s="169"/>
      <c r="I271" s="222" t="s">
        <v>5266</v>
      </c>
      <c r="J271" s="295" t="s">
        <v>5267</v>
      </c>
      <c r="K271" s="122"/>
      <c r="L271" s="6"/>
    </row>
    <row r="272" spans="1:12" ht="39" x14ac:dyDescent="0.4">
      <c r="A272" s="56">
        <v>22014214</v>
      </c>
      <c r="B272" s="302" t="s">
        <v>2316</v>
      </c>
      <c r="C272" s="279">
        <v>3</v>
      </c>
      <c r="D272" s="42"/>
      <c r="E272" s="42"/>
      <c r="F272" s="242" t="s">
        <v>2315</v>
      </c>
      <c r="G272" s="83" t="s">
        <v>0</v>
      </c>
      <c r="I272" s="227" t="s">
        <v>2314</v>
      </c>
      <c r="J272" s="294" t="s">
        <v>1420</v>
      </c>
    </row>
    <row r="273" spans="1:12" ht="20.25" x14ac:dyDescent="0.4">
      <c r="A273" s="56" t="s">
        <v>1117</v>
      </c>
      <c r="B273" s="301" t="s">
        <v>5268</v>
      </c>
      <c r="C273" s="279">
        <v>3</v>
      </c>
      <c r="D273" s="42"/>
      <c r="E273" s="42"/>
      <c r="F273" s="260" t="s">
        <v>54</v>
      </c>
      <c r="G273" s="82" t="s">
        <v>0</v>
      </c>
      <c r="H273" s="169"/>
      <c r="I273" s="222" t="s">
        <v>55</v>
      </c>
      <c r="J273" s="295"/>
      <c r="K273" s="122"/>
      <c r="L273" s="6"/>
    </row>
    <row r="274" spans="1:12" ht="20.25" x14ac:dyDescent="0.4">
      <c r="A274" s="57"/>
      <c r="B274" s="301" t="s">
        <v>1116</v>
      </c>
      <c r="C274" s="223">
        <v>3</v>
      </c>
      <c r="D274" s="40"/>
      <c r="E274" s="40"/>
      <c r="F274" s="260" t="s">
        <v>56</v>
      </c>
      <c r="G274" s="82" t="s">
        <v>0</v>
      </c>
      <c r="H274" s="169"/>
      <c r="I274" s="222" t="s">
        <v>57</v>
      </c>
      <c r="J274" s="295"/>
      <c r="K274" s="122"/>
      <c r="L274" s="6"/>
    </row>
    <row r="275" spans="1:12" x14ac:dyDescent="0.25">
      <c r="B275" s="317" t="s">
        <v>6160</v>
      </c>
      <c r="C275" s="223" t="s">
        <v>657</v>
      </c>
      <c r="F275" s="242" t="s">
        <v>1872</v>
      </c>
      <c r="G275" s="83" t="s">
        <v>0</v>
      </c>
      <c r="I275" s="227" t="s">
        <v>1871</v>
      </c>
      <c r="J275" s="294" t="s">
        <v>1420</v>
      </c>
      <c r="K275" s="123" t="s">
        <v>668</v>
      </c>
    </row>
    <row r="276" spans="1:12" x14ac:dyDescent="0.4">
      <c r="A276" s="57">
        <v>22906620</v>
      </c>
      <c r="B276" s="302" t="s">
        <v>3491</v>
      </c>
      <c r="C276" s="223">
        <v>3</v>
      </c>
      <c r="D276" s="40"/>
      <c r="E276" s="40"/>
      <c r="F276" s="242" t="s">
        <v>3490</v>
      </c>
      <c r="G276" s="83" t="s">
        <v>0</v>
      </c>
      <c r="I276" s="227" t="s">
        <v>3489</v>
      </c>
      <c r="J276" s="294" t="s">
        <v>1704</v>
      </c>
    </row>
    <row r="277" spans="1:12" ht="20.25" x14ac:dyDescent="0.4">
      <c r="A277" s="57">
        <v>86087613</v>
      </c>
      <c r="B277" s="302" t="s">
        <v>5269</v>
      </c>
      <c r="C277" s="223">
        <v>3</v>
      </c>
      <c r="D277" s="40"/>
      <c r="E277" s="40"/>
      <c r="F277" s="259" t="s">
        <v>1358</v>
      </c>
      <c r="G277" s="80" t="s">
        <v>0</v>
      </c>
      <c r="I277" s="226" t="s">
        <v>5270</v>
      </c>
      <c r="J277" s="294" t="s">
        <v>1420</v>
      </c>
      <c r="K277" s="122"/>
      <c r="L277" s="6"/>
    </row>
    <row r="278" spans="1:12" ht="39" x14ac:dyDescent="0.4">
      <c r="A278" s="56">
        <v>88871753</v>
      </c>
      <c r="B278" s="302" t="s">
        <v>5271</v>
      </c>
      <c r="C278" s="279">
        <v>3</v>
      </c>
      <c r="D278" s="44"/>
      <c r="E278" s="44"/>
      <c r="F278" s="259" t="s">
        <v>1343</v>
      </c>
      <c r="G278" s="80" t="s">
        <v>0</v>
      </c>
      <c r="I278" s="226" t="s">
        <v>5272</v>
      </c>
      <c r="J278" s="294" t="s">
        <v>1420</v>
      </c>
      <c r="K278" s="122"/>
      <c r="L278" s="6"/>
    </row>
    <row r="279" spans="1:12" ht="20.25" x14ac:dyDescent="0.4">
      <c r="A279" s="56">
        <v>88662489</v>
      </c>
      <c r="B279" s="317" t="s">
        <v>5273</v>
      </c>
      <c r="C279" s="279">
        <v>3</v>
      </c>
      <c r="D279" s="42"/>
      <c r="E279" s="42"/>
      <c r="F279" s="260" t="s">
        <v>60</v>
      </c>
      <c r="G279" s="82" t="s">
        <v>0</v>
      </c>
      <c r="H279" s="169"/>
      <c r="I279" s="222" t="s">
        <v>1194</v>
      </c>
      <c r="J279" s="295" t="s">
        <v>668</v>
      </c>
      <c r="K279" s="122"/>
      <c r="L279" s="6"/>
    </row>
    <row r="280" spans="1:12" ht="20.25" x14ac:dyDescent="0.4">
      <c r="A280" s="58">
        <v>26415742</v>
      </c>
      <c r="B280" s="301" t="s">
        <v>4518</v>
      </c>
      <c r="C280" s="279">
        <v>3</v>
      </c>
      <c r="D280" s="44"/>
      <c r="E280" s="44"/>
      <c r="F280" s="260" t="s">
        <v>4519</v>
      </c>
      <c r="G280" s="82" t="s">
        <v>0</v>
      </c>
      <c r="H280" s="169"/>
      <c r="I280" s="222" t="s">
        <v>61</v>
      </c>
      <c r="J280" s="295"/>
      <c r="K280" s="122"/>
      <c r="L280" s="6"/>
    </row>
    <row r="281" spans="1:12" ht="39" x14ac:dyDescent="0.4">
      <c r="A281" s="57">
        <v>88464220</v>
      </c>
      <c r="B281" s="302" t="s">
        <v>5274</v>
      </c>
      <c r="C281" s="223">
        <v>3</v>
      </c>
      <c r="D281" s="40"/>
      <c r="E281" s="40"/>
      <c r="F281" s="260" t="s">
        <v>4520</v>
      </c>
      <c r="G281" s="82" t="s">
        <v>0</v>
      </c>
      <c r="H281" s="169"/>
      <c r="I281" s="222" t="s">
        <v>5275</v>
      </c>
      <c r="J281" s="295" t="s">
        <v>273</v>
      </c>
      <c r="K281" s="122" t="s">
        <v>668</v>
      </c>
      <c r="L281" s="6"/>
    </row>
    <row r="282" spans="1:12" ht="20.25" x14ac:dyDescent="0.4">
      <c r="A282" s="57">
        <v>88214661</v>
      </c>
      <c r="B282" s="302" t="s">
        <v>4521</v>
      </c>
      <c r="C282" s="223">
        <v>3</v>
      </c>
      <c r="D282" s="40"/>
      <c r="E282" s="40"/>
      <c r="F282" s="259" t="s">
        <v>1493</v>
      </c>
      <c r="G282" s="80" t="s">
        <v>0</v>
      </c>
      <c r="I282" s="226" t="s">
        <v>1492</v>
      </c>
      <c r="J282" s="294" t="s">
        <v>1620</v>
      </c>
      <c r="K282" s="122"/>
      <c r="L282" s="6"/>
    </row>
    <row r="283" spans="1:12" ht="20.25" x14ac:dyDescent="0.25">
      <c r="A283" s="11"/>
      <c r="B283" s="302" t="s">
        <v>5276</v>
      </c>
      <c r="C283" s="279" t="s">
        <v>657</v>
      </c>
      <c r="D283" s="33"/>
      <c r="E283" s="33"/>
      <c r="F283" s="259" t="s">
        <v>4522</v>
      </c>
      <c r="G283" s="80" t="s">
        <v>0</v>
      </c>
      <c r="I283" s="226" t="s">
        <v>5277</v>
      </c>
      <c r="J283" s="294" t="s">
        <v>4523</v>
      </c>
      <c r="K283" s="122" t="s">
        <v>1420</v>
      </c>
      <c r="L283" s="6"/>
    </row>
    <row r="284" spans="1:12" ht="20.25" x14ac:dyDescent="0.4">
      <c r="A284" s="57">
        <v>26400249</v>
      </c>
      <c r="B284" s="302" t="s">
        <v>6150</v>
      </c>
      <c r="C284" s="223">
        <v>3</v>
      </c>
      <c r="D284" s="40"/>
      <c r="E284" s="40"/>
      <c r="F284" s="261" t="s">
        <v>4353</v>
      </c>
      <c r="G284" s="82" t="s">
        <v>0</v>
      </c>
      <c r="H284" s="169"/>
      <c r="I284" s="228" t="s">
        <v>4352</v>
      </c>
      <c r="J284" s="295" t="s">
        <v>214</v>
      </c>
      <c r="K284" s="127" t="s">
        <v>668</v>
      </c>
      <c r="L284" s="6"/>
    </row>
    <row r="285" spans="1:12" ht="39" x14ac:dyDescent="0.4">
      <c r="A285" s="55" t="s">
        <v>946</v>
      </c>
      <c r="B285" s="302" t="s">
        <v>5278</v>
      </c>
      <c r="C285" s="223">
        <v>3</v>
      </c>
      <c r="D285" s="40"/>
      <c r="E285" s="40"/>
      <c r="F285" s="259" t="s">
        <v>1809</v>
      </c>
      <c r="G285" s="80" t="s">
        <v>0</v>
      </c>
      <c r="I285" s="226" t="s">
        <v>1808</v>
      </c>
      <c r="J285" s="294" t="s">
        <v>1807</v>
      </c>
      <c r="K285" s="122" t="s">
        <v>1420</v>
      </c>
      <c r="L285" s="6"/>
    </row>
    <row r="286" spans="1:12" x14ac:dyDescent="0.25">
      <c r="B286" s="302" t="s">
        <v>6804</v>
      </c>
      <c r="C286" s="223" t="s">
        <v>657</v>
      </c>
      <c r="F286" s="242" t="s">
        <v>6805</v>
      </c>
      <c r="G286" s="83" t="s">
        <v>0</v>
      </c>
      <c r="I286" s="227" t="s">
        <v>6806</v>
      </c>
      <c r="J286" s="294" t="s">
        <v>1420</v>
      </c>
    </row>
    <row r="287" spans="1:12" ht="20.25" x14ac:dyDescent="0.4">
      <c r="A287" s="57">
        <v>88793484</v>
      </c>
      <c r="B287" s="304" t="s">
        <v>5279</v>
      </c>
      <c r="C287" s="223">
        <v>3</v>
      </c>
      <c r="D287" s="40"/>
      <c r="E287" s="40"/>
      <c r="F287" s="259" t="s">
        <v>5280</v>
      </c>
      <c r="G287" s="96" t="s">
        <v>673</v>
      </c>
      <c r="H287" s="169"/>
      <c r="I287" s="226" t="s">
        <v>5281</v>
      </c>
      <c r="J287" s="295" t="s">
        <v>4524</v>
      </c>
      <c r="K287" s="122" t="s">
        <v>1420</v>
      </c>
      <c r="L287" s="6" t="s">
        <v>668</v>
      </c>
    </row>
    <row r="288" spans="1:12" ht="39" x14ac:dyDescent="0.25">
      <c r="B288" s="302" t="s">
        <v>6769</v>
      </c>
      <c r="C288" s="223" t="s">
        <v>657</v>
      </c>
      <c r="F288" s="242" t="s">
        <v>6768</v>
      </c>
      <c r="G288" s="83" t="s">
        <v>0</v>
      </c>
      <c r="I288" s="227" t="s">
        <v>6767</v>
      </c>
      <c r="J288" s="294" t="s">
        <v>1420</v>
      </c>
    </row>
    <row r="289" spans="1:12" ht="20.25" x14ac:dyDescent="0.4">
      <c r="A289" s="57">
        <v>22392169</v>
      </c>
      <c r="B289" s="317" t="s">
        <v>5282</v>
      </c>
      <c r="C289" s="223">
        <v>3</v>
      </c>
      <c r="D289" s="45"/>
      <c r="F289" s="259" t="s">
        <v>4525</v>
      </c>
      <c r="G289" s="80" t="s">
        <v>0</v>
      </c>
      <c r="I289" s="226" t="s">
        <v>5283</v>
      </c>
      <c r="J289" s="294" t="s">
        <v>4526</v>
      </c>
      <c r="K289" s="122" t="s">
        <v>1420</v>
      </c>
      <c r="L289" s="6"/>
    </row>
    <row r="290" spans="1:12" ht="20.25" x14ac:dyDescent="0.5">
      <c r="A290" s="58">
        <v>35244050</v>
      </c>
      <c r="B290" s="316" t="s">
        <v>3159</v>
      </c>
      <c r="C290" s="223">
        <v>3</v>
      </c>
      <c r="D290" s="40"/>
      <c r="E290" s="40"/>
      <c r="F290" s="242" t="s">
        <v>3130</v>
      </c>
      <c r="G290" s="80" t="s">
        <v>0</v>
      </c>
      <c r="I290" s="227" t="s">
        <v>3520</v>
      </c>
      <c r="J290" s="294" t="s">
        <v>3129</v>
      </c>
      <c r="K290" s="122" t="s">
        <v>668</v>
      </c>
      <c r="L290" s="6"/>
    </row>
    <row r="291" spans="1:12" x14ac:dyDescent="0.5">
      <c r="A291" s="56" t="s">
        <v>726</v>
      </c>
      <c r="B291" s="324" t="s">
        <v>1981</v>
      </c>
      <c r="C291" s="279">
        <v>3</v>
      </c>
      <c r="D291" s="44"/>
      <c r="E291" s="44"/>
      <c r="F291" s="259" t="s">
        <v>1982</v>
      </c>
      <c r="G291" s="83" t="s">
        <v>0</v>
      </c>
      <c r="I291" s="226" t="s">
        <v>1983</v>
      </c>
      <c r="J291" s="294" t="s">
        <v>1203</v>
      </c>
    </row>
    <row r="292" spans="1:12" ht="39" x14ac:dyDescent="0.4">
      <c r="A292" s="57">
        <v>26202686</v>
      </c>
      <c r="B292" s="301" t="s">
        <v>47</v>
      </c>
      <c r="C292" s="223">
        <v>3</v>
      </c>
      <c r="D292" s="40"/>
      <c r="E292" s="40"/>
      <c r="F292" s="260" t="s">
        <v>1723</v>
      </c>
      <c r="G292" s="96" t="s">
        <v>673</v>
      </c>
      <c r="H292" s="169"/>
      <c r="I292" s="222" t="s">
        <v>5284</v>
      </c>
      <c r="J292" s="295" t="s">
        <v>4527</v>
      </c>
      <c r="K292" s="122"/>
      <c r="L292" s="6"/>
    </row>
    <row r="293" spans="1:12" ht="27" x14ac:dyDescent="0.4">
      <c r="A293" s="55" t="s">
        <v>728</v>
      </c>
      <c r="B293" s="302" t="s">
        <v>6048</v>
      </c>
      <c r="C293" s="279">
        <v>3</v>
      </c>
      <c r="D293" s="42"/>
      <c r="E293" s="42"/>
      <c r="F293" s="259" t="s">
        <v>5044</v>
      </c>
      <c r="G293" s="80" t="s">
        <v>0</v>
      </c>
      <c r="I293" s="226" t="s">
        <v>6049</v>
      </c>
      <c r="J293" s="294" t="s">
        <v>1420</v>
      </c>
      <c r="K293" s="122"/>
      <c r="L293" s="6"/>
    </row>
    <row r="294" spans="1:12" ht="20.25" x14ac:dyDescent="0.4">
      <c r="A294" s="55" t="s">
        <v>718</v>
      </c>
      <c r="B294" s="301" t="s">
        <v>3176</v>
      </c>
      <c r="C294" s="279">
        <v>3</v>
      </c>
      <c r="D294" s="42"/>
      <c r="E294" s="42"/>
      <c r="F294" s="261" t="s">
        <v>66</v>
      </c>
      <c r="G294" s="82" t="s">
        <v>0</v>
      </c>
      <c r="H294" s="169"/>
      <c r="I294" s="228" t="s">
        <v>67</v>
      </c>
      <c r="J294" s="295" t="s">
        <v>668</v>
      </c>
      <c r="K294" s="122"/>
      <c r="L294" s="6"/>
    </row>
    <row r="295" spans="1:12" ht="20.25" x14ac:dyDescent="0.4">
      <c r="A295" s="58">
        <v>26294364</v>
      </c>
      <c r="B295" s="301" t="s">
        <v>855</v>
      </c>
      <c r="C295" s="279">
        <v>3</v>
      </c>
      <c r="D295" s="42"/>
      <c r="E295" s="42"/>
      <c r="F295" s="261" t="s">
        <v>3558</v>
      </c>
      <c r="G295" s="82" t="s">
        <v>0</v>
      </c>
      <c r="H295" s="169"/>
      <c r="I295" s="228" t="s">
        <v>5285</v>
      </c>
      <c r="J295" s="295" t="s">
        <v>4528</v>
      </c>
      <c r="K295" s="122"/>
      <c r="L295" s="6"/>
    </row>
    <row r="296" spans="1:12" ht="39" x14ac:dyDescent="0.4">
      <c r="A296" s="55" t="s">
        <v>770</v>
      </c>
      <c r="B296" s="302" t="s">
        <v>5286</v>
      </c>
      <c r="C296" s="279">
        <v>3</v>
      </c>
      <c r="D296" s="42"/>
      <c r="E296" s="42"/>
      <c r="F296" s="260" t="s">
        <v>343</v>
      </c>
      <c r="G296" s="82" t="s">
        <v>0</v>
      </c>
      <c r="H296" s="169"/>
      <c r="I296" s="222" t="s">
        <v>344</v>
      </c>
      <c r="J296" s="295" t="s">
        <v>668</v>
      </c>
      <c r="K296" s="122"/>
      <c r="L296" s="6"/>
    </row>
    <row r="297" spans="1:12" ht="20.25" x14ac:dyDescent="0.4">
      <c r="A297" s="58">
        <v>88039914</v>
      </c>
      <c r="B297" s="301" t="s">
        <v>68</v>
      </c>
      <c r="C297" s="223">
        <v>3</v>
      </c>
      <c r="D297" s="40"/>
      <c r="E297" s="40"/>
      <c r="F297" s="260" t="s">
        <v>69</v>
      </c>
      <c r="G297" s="82" t="s">
        <v>0</v>
      </c>
      <c r="H297" s="169"/>
      <c r="I297" s="222" t="s">
        <v>70</v>
      </c>
      <c r="J297" s="295"/>
      <c r="K297" s="122"/>
      <c r="L297" s="6"/>
    </row>
    <row r="298" spans="1:12" ht="20.25" x14ac:dyDescent="0.25">
      <c r="B298" s="302" t="s">
        <v>5287</v>
      </c>
      <c r="C298" s="223" t="s">
        <v>657</v>
      </c>
      <c r="F298" s="259" t="s">
        <v>1340</v>
      </c>
      <c r="G298" s="80" t="s">
        <v>0</v>
      </c>
      <c r="I298" s="226" t="s">
        <v>5288</v>
      </c>
      <c r="J298" s="294" t="s">
        <v>1420</v>
      </c>
      <c r="K298" s="122" t="s">
        <v>668</v>
      </c>
      <c r="L298" s="6"/>
    </row>
    <row r="299" spans="1:12" ht="20.25" x14ac:dyDescent="0.4">
      <c r="A299" s="55" t="s">
        <v>772</v>
      </c>
      <c r="B299" s="302" t="s">
        <v>3470</v>
      </c>
      <c r="C299" s="279">
        <v>3</v>
      </c>
      <c r="D299" s="42"/>
      <c r="E299" s="42"/>
      <c r="F299" s="259" t="s">
        <v>4529</v>
      </c>
      <c r="G299" s="80" t="s">
        <v>0</v>
      </c>
      <c r="I299" s="226" t="s">
        <v>5289</v>
      </c>
      <c r="J299" s="294" t="s">
        <v>1420</v>
      </c>
      <c r="K299" s="122" t="s">
        <v>668</v>
      </c>
      <c r="L299" s="6"/>
    </row>
    <row r="300" spans="1:12" ht="21" x14ac:dyDescent="0.25">
      <c r="A300" s="55" t="s">
        <v>3212</v>
      </c>
      <c r="B300" s="301" t="s">
        <v>1118</v>
      </c>
      <c r="C300" s="279">
        <v>3</v>
      </c>
      <c r="D300" s="46"/>
      <c r="E300" s="33"/>
      <c r="F300" s="260" t="s">
        <v>4530</v>
      </c>
      <c r="G300" s="82" t="s">
        <v>0</v>
      </c>
      <c r="H300" s="169"/>
      <c r="I300" s="222" t="s">
        <v>5290</v>
      </c>
      <c r="J300" s="295" t="s">
        <v>4531</v>
      </c>
      <c r="K300" s="122"/>
      <c r="L300" s="6"/>
    </row>
    <row r="301" spans="1:12" ht="39" x14ac:dyDescent="0.4">
      <c r="A301" s="58">
        <v>22846244</v>
      </c>
      <c r="B301" s="301" t="s">
        <v>2745</v>
      </c>
      <c r="C301" s="223">
        <v>3</v>
      </c>
      <c r="D301" s="40"/>
      <c r="E301" s="40"/>
      <c r="F301" s="261" t="s">
        <v>2540</v>
      </c>
      <c r="G301" s="82" t="s">
        <v>0</v>
      </c>
      <c r="H301" s="169"/>
      <c r="I301" s="228" t="s">
        <v>2746</v>
      </c>
      <c r="J301" s="294" t="s">
        <v>476</v>
      </c>
      <c r="K301" s="122" t="s">
        <v>668</v>
      </c>
      <c r="L301" s="6"/>
    </row>
    <row r="302" spans="1:12" ht="20.25" x14ac:dyDescent="0.4">
      <c r="A302" s="55" t="s">
        <v>3213</v>
      </c>
      <c r="B302" s="317" t="s">
        <v>1432</v>
      </c>
      <c r="C302" s="279">
        <v>3</v>
      </c>
      <c r="D302" s="42"/>
      <c r="E302" s="42"/>
      <c r="F302" s="259" t="s">
        <v>1956</v>
      </c>
      <c r="G302" s="80" t="s">
        <v>0</v>
      </c>
      <c r="I302" s="226" t="s">
        <v>1955</v>
      </c>
      <c r="J302" s="294" t="s">
        <v>1431</v>
      </c>
      <c r="K302" s="122" t="s">
        <v>1420</v>
      </c>
      <c r="L302" s="6"/>
    </row>
    <row r="303" spans="1:12" ht="20.25" x14ac:dyDescent="0.25">
      <c r="A303" s="58"/>
      <c r="B303" s="301" t="s">
        <v>1073</v>
      </c>
      <c r="C303" s="223">
        <v>3</v>
      </c>
      <c r="D303" s="33"/>
      <c r="E303" s="33"/>
      <c r="F303" s="261" t="s">
        <v>2959</v>
      </c>
      <c r="G303" s="82" t="s">
        <v>0</v>
      </c>
      <c r="H303" s="169"/>
      <c r="I303" s="228" t="s">
        <v>2958</v>
      </c>
      <c r="J303" s="295" t="s">
        <v>2957</v>
      </c>
      <c r="K303" s="122"/>
      <c r="L303" s="6"/>
    </row>
    <row r="304" spans="1:12" ht="20.25" x14ac:dyDescent="0.4">
      <c r="A304" s="56">
        <v>88882010</v>
      </c>
      <c r="B304" s="302" t="s">
        <v>3757</v>
      </c>
      <c r="C304" s="279">
        <v>3</v>
      </c>
      <c r="D304" s="44"/>
      <c r="E304" s="44"/>
      <c r="F304" s="242" t="s">
        <v>4532</v>
      </c>
      <c r="G304" s="80" t="s">
        <v>0</v>
      </c>
      <c r="I304" s="227" t="s">
        <v>5291</v>
      </c>
      <c r="J304" s="294" t="s">
        <v>1420</v>
      </c>
      <c r="K304" s="122" t="s">
        <v>668</v>
      </c>
      <c r="L304" s="6"/>
    </row>
    <row r="305" spans="1:16" ht="20.25" x14ac:dyDescent="0.25">
      <c r="B305" s="301" t="s">
        <v>1573</v>
      </c>
      <c r="C305" s="223" t="s">
        <v>657</v>
      </c>
      <c r="F305" s="260" t="s">
        <v>4533</v>
      </c>
      <c r="G305" s="82" t="s">
        <v>0</v>
      </c>
      <c r="H305" s="169"/>
      <c r="I305" s="222" t="s">
        <v>5292</v>
      </c>
      <c r="J305" s="295" t="s">
        <v>4534</v>
      </c>
      <c r="K305" s="122"/>
      <c r="L305" s="6"/>
    </row>
    <row r="306" spans="1:16" s="225" customFormat="1" x14ac:dyDescent="0.4">
      <c r="A306" s="57">
        <v>46897339</v>
      </c>
      <c r="B306" s="302" t="s">
        <v>3513</v>
      </c>
      <c r="C306" s="223">
        <v>3</v>
      </c>
      <c r="D306" s="40"/>
      <c r="E306" s="40"/>
      <c r="F306" s="242" t="s">
        <v>3514</v>
      </c>
      <c r="G306" s="83" t="s">
        <v>0</v>
      </c>
      <c r="H306" s="113"/>
      <c r="I306" s="227" t="s">
        <v>3515</v>
      </c>
      <c r="J306" s="294" t="s">
        <v>1704</v>
      </c>
      <c r="K306" s="123"/>
      <c r="L306" s="26"/>
      <c r="M306" s="175"/>
      <c r="N306" s="175"/>
      <c r="O306"/>
      <c r="P306"/>
    </row>
    <row r="307" spans="1:16" x14ac:dyDescent="0.25">
      <c r="B307" s="302" t="s">
        <v>6867</v>
      </c>
      <c r="C307" s="223" t="s">
        <v>657</v>
      </c>
      <c r="F307" s="242" t="s">
        <v>6868</v>
      </c>
      <c r="G307" s="83" t="s">
        <v>0</v>
      </c>
      <c r="I307" s="227" t="s">
        <v>6869</v>
      </c>
      <c r="J307" s="294" t="s">
        <v>1420</v>
      </c>
    </row>
    <row r="308" spans="1:16" ht="37.5" x14ac:dyDescent="0.4">
      <c r="A308" s="57">
        <v>22024020</v>
      </c>
      <c r="B308" s="302" t="s">
        <v>2049</v>
      </c>
      <c r="C308" s="223">
        <v>3</v>
      </c>
      <c r="D308" s="40"/>
      <c r="E308" s="40"/>
      <c r="F308" s="242" t="s">
        <v>4201</v>
      </c>
      <c r="G308" s="83" t="s">
        <v>0</v>
      </c>
      <c r="I308" s="227" t="s">
        <v>4200</v>
      </c>
      <c r="J308" s="294" t="s">
        <v>4199</v>
      </c>
      <c r="K308" s="123" t="s">
        <v>1704</v>
      </c>
    </row>
    <row r="309" spans="1:16" ht="39" x14ac:dyDescent="0.25">
      <c r="B309" s="302" t="s">
        <v>2329</v>
      </c>
      <c r="C309" s="223" t="s">
        <v>657</v>
      </c>
      <c r="F309" s="242" t="s">
        <v>1646</v>
      </c>
      <c r="G309" s="83" t="s">
        <v>0</v>
      </c>
      <c r="I309" s="227" t="s">
        <v>1991</v>
      </c>
      <c r="J309" s="295" t="s">
        <v>1420</v>
      </c>
      <c r="K309" s="122" t="s">
        <v>668</v>
      </c>
      <c r="L309" s="6"/>
    </row>
    <row r="310" spans="1:16" x14ac:dyDescent="0.4">
      <c r="A310" s="57">
        <v>22867023</v>
      </c>
      <c r="B310" s="302" t="s">
        <v>4287</v>
      </c>
      <c r="C310" s="223">
        <v>3</v>
      </c>
      <c r="D310" s="40"/>
      <c r="E310" s="40"/>
      <c r="F310" s="242" t="s">
        <v>4289</v>
      </c>
      <c r="G310" s="83" t="s">
        <v>0</v>
      </c>
      <c r="I310" s="227" t="s">
        <v>4288</v>
      </c>
      <c r="J310" s="294" t="s">
        <v>1420</v>
      </c>
    </row>
    <row r="311" spans="1:16" x14ac:dyDescent="0.4">
      <c r="A311" s="58">
        <v>88046521</v>
      </c>
      <c r="B311" s="302" t="s">
        <v>2353</v>
      </c>
      <c r="C311" s="223">
        <v>3</v>
      </c>
      <c r="D311" s="40"/>
      <c r="E311" s="40"/>
      <c r="F311" s="242" t="s">
        <v>2352</v>
      </c>
      <c r="G311" s="83" t="s">
        <v>0</v>
      </c>
      <c r="I311" s="227" t="s">
        <v>2351</v>
      </c>
      <c r="J311" s="294" t="s">
        <v>1420</v>
      </c>
    </row>
    <row r="312" spans="1:16" x14ac:dyDescent="0.5">
      <c r="A312" s="57">
        <v>22566661</v>
      </c>
      <c r="B312" s="316" t="s">
        <v>3140</v>
      </c>
      <c r="C312" s="223">
        <v>3</v>
      </c>
      <c r="D312" s="40"/>
      <c r="E312" s="40"/>
      <c r="F312" s="259" t="s">
        <v>1986</v>
      </c>
      <c r="G312" s="83" t="s">
        <v>0</v>
      </c>
      <c r="I312" s="226" t="s">
        <v>1987</v>
      </c>
      <c r="J312" s="294" t="s">
        <v>1731</v>
      </c>
      <c r="K312" s="123" t="s">
        <v>668</v>
      </c>
    </row>
    <row r="313" spans="1:16" ht="39" x14ac:dyDescent="0.25">
      <c r="B313" s="302" t="s">
        <v>3750</v>
      </c>
      <c r="C313" s="223" t="s">
        <v>657</v>
      </c>
      <c r="F313" s="242" t="s">
        <v>3506</v>
      </c>
      <c r="G313" s="83" t="s">
        <v>0</v>
      </c>
      <c r="I313" s="227" t="s">
        <v>7088</v>
      </c>
      <c r="J313" s="294" t="s">
        <v>3484</v>
      </c>
      <c r="K313" s="123" t="s">
        <v>1420</v>
      </c>
      <c r="L313" s="26" t="s">
        <v>668</v>
      </c>
    </row>
    <row r="314" spans="1:16" x14ac:dyDescent="0.4">
      <c r="A314" s="56">
        <v>22250500</v>
      </c>
      <c r="B314" s="302" t="s">
        <v>3317</v>
      </c>
      <c r="C314" s="279">
        <v>3</v>
      </c>
      <c r="D314" s="44"/>
      <c r="E314" s="44"/>
      <c r="F314" s="242" t="s">
        <v>3316</v>
      </c>
      <c r="G314" s="83" t="s">
        <v>0</v>
      </c>
      <c r="I314" s="227" t="s">
        <v>3315</v>
      </c>
      <c r="J314" s="294" t="s">
        <v>1420</v>
      </c>
    </row>
    <row r="315" spans="1:16" ht="39" x14ac:dyDescent="0.25">
      <c r="B315" s="301" t="s">
        <v>1012</v>
      </c>
      <c r="C315" s="223" t="s">
        <v>657</v>
      </c>
      <c r="F315" s="260" t="s">
        <v>5293</v>
      </c>
      <c r="G315" s="84" t="s">
        <v>4</v>
      </c>
      <c r="H315" s="169"/>
      <c r="I315" s="222" t="s">
        <v>6792</v>
      </c>
      <c r="J315" s="295" t="s">
        <v>4535</v>
      </c>
      <c r="K315" s="128"/>
      <c r="L315" s="6"/>
    </row>
    <row r="316" spans="1:16" x14ac:dyDescent="0.4">
      <c r="A316" s="55" t="s">
        <v>737</v>
      </c>
      <c r="B316" s="302" t="s">
        <v>3778</v>
      </c>
      <c r="C316" s="279">
        <v>3</v>
      </c>
      <c r="D316" s="42"/>
      <c r="E316" s="42"/>
      <c r="F316" s="242" t="s">
        <v>4354</v>
      </c>
      <c r="G316" s="83" t="s">
        <v>0</v>
      </c>
      <c r="I316" s="227" t="s">
        <v>3779</v>
      </c>
      <c r="J316" s="294" t="s">
        <v>1704</v>
      </c>
    </row>
    <row r="317" spans="1:16" ht="20.25" x14ac:dyDescent="0.25">
      <c r="B317" s="302" t="s">
        <v>5294</v>
      </c>
      <c r="C317" s="223" t="s">
        <v>657</v>
      </c>
      <c r="F317" s="260" t="s">
        <v>1210</v>
      </c>
      <c r="G317" s="82" t="s">
        <v>0</v>
      </c>
      <c r="H317" s="169"/>
      <c r="I317" s="222" t="s">
        <v>72</v>
      </c>
      <c r="J317" s="295" t="s">
        <v>668</v>
      </c>
      <c r="K317" s="122"/>
      <c r="L317" s="6"/>
    </row>
    <row r="318" spans="1:16" ht="39" x14ac:dyDescent="0.4">
      <c r="A318" s="57">
        <v>22794867</v>
      </c>
      <c r="B318" s="302" t="s">
        <v>6930</v>
      </c>
      <c r="C318" s="223">
        <v>3</v>
      </c>
      <c r="D318" s="40"/>
      <c r="E318" s="40"/>
      <c r="F318" s="242" t="s">
        <v>3404</v>
      </c>
      <c r="G318" s="83" t="s">
        <v>0</v>
      </c>
      <c r="I318" s="227" t="s">
        <v>3403</v>
      </c>
      <c r="J318" s="294" t="s">
        <v>1420</v>
      </c>
    </row>
    <row r="319" spans="1:16" ht="39" x14ac:dyDescent="0.25">
      <c r="B319" s="302" t="s">
        <v>2328</v>
      </c>
      <c r="C319" s="223" t="s">
        <v>657</v>
      </c>
      <c r="F319" s="242" t="s">
        <v>1800</v>
      </c>
      <c r="G319" s="80" t="s">
        <v>0</v>
      </c>
      <c r="I319" s="227" t="s">
        <v>1801</v>
      </c>
      <c r="J319" s="294" t="s">
        <v>1420</v>
      </c>
      <c r="K319" s="122" t="s">
        <v>668</v>
      </c>
      <c r="L319" s="6"/>
    </row>
    <row r="320" spans="1:16" ht="39" x14ac:dyDescent="0.4">
      <c r="A320" s="56">
        <v>88035901</v>
      </c>
      <c r="B320" s="302" t="s">
        <v>6121</v>
      </c>
      <c r="C320" s="279">
        <v>3</v>
      </c>
      <c r="D320" s="44"/>
      <c r="E320" s="44"/>
      <c r="F320" s="242" t="s">
        <v>6122</v>
      </c>
      <c r="G320" s="83" t="s">
        <v>0</v>
      </c>
      <c r="I320" s="227" t="s">
        <v>6123</v>
      </c>
      <c r="J320" s="294" t="s">
        <v>1420</v>
      </c>
    </row>
    <row r="321" spans="1:14" ht="20.25" x14ac:dyDescent="0.4">
      <c r="A321" s="58">
        <v>26400285</v>
      </c>
      <c r="B321" s="301" t="s">
        <v>63</v>
      </c>
      <c r="C321" s="223">
        <v>3</v>
      </c>
      <c r="D321" s="40"/>
      <c r="E321" s="40"/>
      <c r="F321" s="261" t="s">
        <v>4158</v>
      </c>
      <c r="G321" s="82" t="s">
        <v>0</v>
      </c>
      <c r="H321" s="169"/>
      <c r="I321" s="228" t="s">
        <v>6774</v>
      </c>
      <c r="J321" s="295" t="s">
        <v>64</v>
      </c>
      <c r="K321" s="122"/>
      <c r="L321" s="6"/>
    </row>
    <row r="322" spans="1:14" ht="20.25" x14ac:dyDescent="0.4">
      <c r="A322" s="56">
        <v>22895272</v>
      </c>
      <c r="B322" s="302" t="s">
        <v>3536</v>
      </c>
      <c r="C322" s="279">
        <v>3</v>
      </c>
      <c r="D322" s="42"/>
      <c r="E322" s="42"/>
      <c r="F322" s="242" t="s">
        <v>5295</v>
      </c>
      <c r="G322" s="80" t="s">
        <v>0</v>
      </c>
      <c r="I322" s="227" t="s">
        <v>5296</v>
      </c>
      <c r="J322" s="294" t="s">
        <v>1420</v>
      </c>
      <c r="K322" s="122" t="s">
        <v>668</v>
      </c>
      <c r="L322" s="6"/>
    </row>
    <row r="323" spans="1:14" ht="37.5" x14ac:dyDescent="0.4">
      <c r="A323" s="58">
        <v>22863822</v>
      </c>
      <c r="B323" s="301" t="s">
        <v>5297</v>
      </c>
      <c r="C323" s="223">
        <v>3</v>
      </c>
      <c r="D323" s="40"/>
      <c r="E323" s="40"/>
      <c r="F323" s="260" t="s">
        <v>4536</v>
      </c>
      <c r="G323" s="82" t="s">
        <v>0</v>
      </c>
      <c r="H323" s="169"/>
      <c r="I323" s="222" t="s">
        <v>5298</v>
      </c>
      <c r="J323" s="295" t="s">
        <v>4537</v>
      </c>
      <c r="K323" s="122" t="s">
        <v>668</v>
      </c>
    </row>
    <row r="324" spans="1:14" ht="20.25" x14ac:dyDescent="0.4">
      <c r="A324" s="57">
        <v>88207186</v>
      </c>
      <c r="B324" s="302" t="s">
        <v>5299</v>
      </c>
      <c r="C324" s="223">
        <v>3</v>
      </c>
      <c r="D324" s="40"/>
      <c r="E324" s="40"/>
      <c r="F324" s="259" t="s">
        <v>4254</v>
      </c>
      <c r="G324" s="80" t="s">
        <v>0</v>
      </c>
      <c r="I324" s="226" t="s">
        <v>5300</v>
      </c>
      <c r="J324" s="294" t="s">
        <v>4253</v>
      </c>
      <c r="K324" s="122" t="s">
        <v>1420</v>
      </c>
      <c r="L324" s="6"/>
    </row>
    <row r="325" spans="1:14" ht="20.25" x14ac:dyDescent="0.25">
      <c r="A325" s="58">
        <v>22867501</v>
      </c>
      <c r="B325" s="302" t="s">
        <v>5301</v>
      </c>
      <c r="C325" s="223">
        <v>3</v>
      </c>
      <c r="F325" s="242" t="s">
        <v>3996</v>
      </c>
      <c r="G325" s="80" t="s">
        <v>0</v>
      </c>
      <c r="I325" s="227" t="s">
        <v>5302</v>
      </c>
      <c r="J325" s="294" t="s">
        <v>3995</v>
      </c>
      <c r="K325" s="122" t="s">
        <v>668</v>
      </c>
    </row>
    <row r="326" spans="1:14" x14ac:dyDescent="0.4">
      <c r="A326" s="55" t="s">
        <v>1045</v>
      </c>
      <c r="B326" s="317" t="s">
        <v>3085</v>
      </c>
      <c r="C326" s="279">
        <v>3</v>
      </c>
      <c r="D326" s="42"/>
      <c r="E326" s="42"/>
      <c r="F326" s="242" t="s">
        <v>1971</v>
      </c>
      <c r="G326" s="83" t="s">
        <v>0</v>
      </c>
      <c r="I326" s="227" t="s">
        <v>1976</v>
      </c>
      <c r="J326" s="294" t="s">
        <v>1420</v>
      </c>
    </row>
    <row r="327" spans="1:14" ht="20.25" x14ac:dyDescent="0.4">
      <c r="A327" s="56">
        <v>22252149</v>
      </c>
      <c r="B327" s="301" t="s">
        <v>74</v>
      </c>
      <c r="C327" s="279">
        <v>3</v>
      </c>
      <c r="D327" s="42"/>
      <c r="E327" s="42"/>
      <c r="F327" s="260" t="s">
        <v>75</v>
      </c>
      <c r="G327" s="82" t="s">
        <v>0</v>
      </c>
      <c r="H327" s="169"/>
      <c r="I327" s="222" t="s">
        <v>76</v>
      </c>
      <c r="J327" s="295"/>
      <c r="K327" s="122"/>
    </row>
    <row r="328" spans="1:14" ht="20.25" x14ac:dyDescent="0.4">
      <c r="A328" s="55" t="s">
        <v>1346</v>
      </c>
      <c r="B328" s="301" t="s">
        <v>92</v>
      </c>
      <c r="C328" s="279">
        <v>3</v>
      </c>
      <c r="D328" s="42"/>
      <c r="E328" s="42"/>
      <c r="F328" s="261" t="s">
        <v>3020</v>
      </c>
      <c r="G328" s="82" t="s">
        <v>0</v>
      </c>
      <c r="H328" s="169"/>
      <c r="I328" s="228" t="s">
        <v>3019</v>
      </c>
      <c r="J328" s="295" t="s">
        <v>93</v>
      </c>
      <c r="K328" s="122"/>
      <c r="L328" s="6"/>
    </row>
    <row r="329" spans="1:14" ht="27" x14ac:dyDescent="0.25">
      <c r="B329" s="302" t="s">
        <v>5303</v>
      </c>
      <c r="C329" s="223" t="s">
        <v>657</v>
      </c>
      <c r="F329" s="260" t="s">
        <v>277</v>
      </c>
      <c r="G329" s="82" t="s">
        <v>0</v>
      </c>
      <c r="H329" s="169"/>
      <c r="I329" s="222" t="s">
        <v>278</v>
      </c>
      <c r="J329" s="295" t="s">
        <v>668</v>
      </c>
      <c r="K329" s="122"/>
    </row>
    <row r="330" spans="1:14" x14ac:dyDescent="0.4">
      <c r="A330" s="55" t="s">
        <v>1253</v>
      </c>
      <c r="B330" s="302" t="s">
        <v>3891</v>
      </c>
      <c r="C330" s="279">
        <v>3</v>
      </c>
      <c r="D330" s="42"/>
      <c r="E330" s="42"/>
      <c r="F330" s="242" t="s">
        <v>3833</v>
      </c>
      <c r="G330" s="83" t="s">
        <v>0</v>
      </c>
      <c r="I330" s="227" t="s">
        <v>3832</v>
      </c>
      <c r="J330" s="294" t="s">
        <v>3282</v>
      </c>
      <c r="K330" s="123" t="s">
        <v>1420</v>
      </c>
      <c r="L330" s="26" t="s">
        <v>668</v>
      </c>
    </row>
    <row r="331" spans="1:14" ht="20.25" x14ac:dyDescent="0.25">
      <c r="A331" s="57">
        <v>32365541</v>
      </c>
      <c r="B331" s="301" t="s">
        <v>77</v>
      </c>
      <c r="C331" s="223">
        <v>3</v>
      </c>
      <c r="F331" s="260" t="s">
        <v>78</v>
      </c>
      <c r="G331" s="82" t="s">
        <v>0</v>
      </c>
      <c r="H331" s="169"/>
      <c r="I331" s="222" t="s">
        <v>79</v>
      </c>
      <c r="J331" s="295"/>
      <c r="K331" s="122"/>
      <c r="M331" s="176"/>
      <c r="N331" s="176"/>
    </row>
    <row r="332" spans="1:14" ht="39" x14ac:dyDescent="0.25">
      <c r="A332" s="57">
        <v>22364276</v>
      </c>
      <c r="B332" s="302" t="s">
        <v>2769</v>
      </c>
      <c r="C332" s="223">
        <v>3</v>
      </c>
      <c r="F332" s="242" t="s">
        <v>2770</v>
      </c>
      <c r="G332" s="83" t="s">
        <v>0</v>
      </c>
      <c r="I332" s="227" t="s">
        <v>2772</v>
      </c>
      <c r="J332" s="294" t="s">
        <v>2771</v>
      </c>
    </row>
    <row r="333" spans="1:14" x14ac:dyDescent="0.25">
      <c r="B333" s="302" t="s">
        <v>1430</v>
      </c>
      <c r="F333" s="242" t="s">
        <v>3127</v>
      </c>
      <c r="G333" s="83" t="s">
        <v>0</v>
      </c>
      <c r="I333" s="227" t="s">
        <v>7141</v>
      </c>
      <c r="J333" s="294" t="s">
        <v>1704</v>
      </c>
    </row>
    <row r="334" spans="1:14" ht="39" x14ac:dyDescent="0.25">
      <c r="A334" s="57">
        <v>22220301</v>
      </c>
      <c r="B334" s="302" t="s">
        <v>3785</v>
      </c>
      <c r="C334" s="223">
        <v>3</v>
      </c>
      <c r="F334" s="242" t="s">
        <v>3838</v>
      </c>
      <c r="G334" s="83" t="s">
        <v>0</v>
      </c>
      <c r="I334" s="227" t="s">
        <v>3837</v>
      </c>
      <c r="J334" s="294" t="s">
        <v>3786</v>
      </c>
      <c r="K334" s="123" t="s">
        <v>1704</v>
      </c>
    </row>
    <row r="335" spans="1:14" x14ac:dyDescent="0.4">
      <c r="A335" s="56">
        <v>88046563</v>
      </c>
      <c r="B335" s="302" t="s">
        <v>2763</v>
      </c>
      <c r="C335" s="279">
        <v>3</v>
      </c>
      <c r="D335" s="42"/>
      <c r="E335" s="42"/>
      <c r="F335" s="242" t="s">
        <v>2762</v>
      </c>
      <c r="G335" s="83" t="s">
        <v>0</v>
      </c>
      <c r="I335" s="227" t="s">
        <v>2761</v>
      </c>
      <c r="J335" s="294" t="s">
        <v>1420</v>
      </c>
    </row>
    <row r="336" spans="1:14" ht="27" x14ac:dyDescent="0.4">
      <c r="A336" s="55" t="s">
        <v>729</v>
      </c>
      <c r="B336" s="301" t="s">
        <v>1102</v>
      </c>
      <c r="C336" s="279">
        <v>3</v>
      </c>
      <c r="D336" s="44"/>
      <c r="E336" s="44"/>
      <c r="F336" s="261" t="s">
        <v>3894</v>
      </c>
      <c r="G336" s="82" t="s">
        <v>0</v>
      </c>
      <c r="H336" s="169"/>
      <c r="I336" s="228" t="s">
        <v>3893</v>
      </c>
      <c r="J336" s="295" t="s">
        <v>3892</v>
      </c>
      <c r="K336" s="122"/>
      <c r="L336" s="6"/>
    </row>
    <row r="337" spans="1:12" ht="37.5" x14ac:dyDescent="0.4">
      <c r="A337" s="57" t="s">
        <v>4538</v>
      </c>
      <c r="B337" s="301" t="s">
        <v>3664</v>
      </c>
      <c r="C337" s="223">
        <v>3</v>
      </c>
      <c r="D337" s="40"/>
      <c r="E337" s="40"/>
      <c r="F337" s="261" t="s">
        <v>4307</v>
      </c>
      <c r="G337" s="82" t="s">
        <v>0</v>
      </c>
      <c r="H337" s="169"/>
      <c r="I337" s="233" t="s">
        <v>4306</v>
      </c>
      <c r="J337" s="295" t="s">
        <v>5045</v>
      </c>
      <c r="K337" s="122" t="s">
        <v>668</v>
      </c>
      <c r="L337" s="6"/>
    </row>
    <row r="338" spans="1:12" ht="39" x14ac:dyDescent="0.4">
      <c r="A338" s="58">
        <v>38381772</v>
      </c>
      <c r="B338" s="302" t="s">
        <v>5304</v>
      </c>
      <c r="C338" s="223">
        <v>3</v>
      </c>
      <c r="D338" s="40"/>
      <c r="E338" s="40"/>
      <c r="F338" s="259" t="s">
        <v>4539</v>
      </c>
      <c r="G338" s="80" t="s">
        <v>0</v>
      </c>
      <c r="I338" s="226" t="s">
        <v>5305</v>
      </c>
      <c r="J338" s="294" t="s">
        <v>1420</v>
      </c>
      <c r="K338" s="122"/>
    </row>
    <row r="339" spans="1:12" ht="27" x14ac:dyDescent="0.5">
      <c r="A339" s="56">
        <v>22250464</v>
      </c>
      <c r="B339" s="316" t="s">
        <v>6128</v>
      </c>
      <c r="C339" s="279">
        <v>3</v>
      </c>
      <c r="D339" s="42"/>
      <c r="E339" s="42"/>
      <c r="F339" s="242" t="s">
        <v>2534</v>
      </c>
      <c r="G339" s="80" t="s">
        <v>0</v>
      </c>
      <c r="I339" s="227" t="s">
        <v>6127</v>
      </c>
      <c r="J339" s="295" t="s">
        <v>2533</v>
      </c>
      <c r="K339" s="127" t="s">
        <v>1420</v>
      </c>
      <c r="L339" s="6"/>
    </row>
    <row r="340" spans="1:12" ht="20.25" x14ac:dyDescent="0.4">
      <c r="A340" s="58">
        <v>88770193</v>
      </c>
      <c r="B340" s="301" t="s">
        <v>3071</v>
      </c>
      <c r="C340" s="223">
        <v>3</v>
      </c>
      <c r="D340" s="40"/>
      <c r="E340" s="40"/>
      <c r="F340" s="261" t="s">
        <v>4540</v>
      </c>
      <c r="G340" s="82" t="s">
        <v>0</v>
      </c>
      <c r="H340" s="169"/>
      <c r="I340" s="228" t="s">
        <v>4541</v>
      </c>
      <c r="J340" s="295" t="s">
        <v>668</v>
      </c>
      <c r="K340" s="122"/>
    </row>
    <row r="341" spans="1:12" ht="20.25" x14ac:dyDescent="0.4">
      <c r="A341" s="56" t="s">
        <v>1254</v>
      </c>
      <c r="B341" s="302" t="s">
        <v>3271</v>
      </c>
      <c r="C341" s="279">
        <v>3</v>
      </c>
      <c r="D341" s="42"/>
      <c r="E341" s="42"/>
      <c r="F341" s="242" t="s">
        <v>1390</v>
      </c>
      <c r="G341" s="80" t="s">
        <v>0</v>
      </c>
      <c r="I341" s="227" t="s">
        <v>5306</v>
      </c>
      <c r="J341" s="294" t="s">
        <v>1620</v>
      </c>
      <c r="K341" s="122" t="s">
        <v>668</v>
      </c>
    </row>
    <row r="342" spans="1:12" ht="20.25" x14ac:dyDescent="0.4">
      <c r="A342" s="56">
        <v>22000402</v>
      </c>
      <c r="B342" s="301" t="s">
        <v>4542</v>
      </c>
      <c r="C342" s="279">
        <v>3</v>
      </c>
      <c r="D342" s="42"/>
      <c r="E342" s="42"/>
      <c r="F342" s="260" t="s">
        <v>80</v>
      </c>
      <c r="G342" s="82" t="s">
        <v>0</v>
      </c>
      <c r="H342" s="169"/>
      <c r="I342" s="222" t="s">
        <v>1429</v>
      </c>
      <c r="J342" s="295"/>
      <c r="K342" s="122"/>
    </row>
    <row r="343" spans="1:12" ht="20.25" x14ac:dyDescent="0.4">
      <c r="A343" s="56" t="s">
        <v>811</v>
      </c>
      <c r="B343" s="301" t="s">
        <v>856</v>
      </c>
      <c r="C343" s="280">
        <v>3</v>
      </c>
      <c r="D343" s="42"/>
      <c r="E343" s="42"/>
      <c r="F343" s="260" t="s">
        <v>4543</v>
      </c>
      <c r="G343" s="82" t="s">
        <v>0</v>
      </c>
      <c r="H343" s="169"/>
      <c r="I343" s="222" t="s">
        <v>5307</v>
      </c>
      <c r="J343" s="295" t="s">
        <v>88</v>
      </c>
      <c r="K343" s="122"/>
    </row>
    <row r="344" spans="1:12" ht="20.25" x14ac:dyDescent="0.4">
      <c r="A344" s="56">
        <v>88031656</v>
      </c>
      <c r="B344" s="301" t="s">
        <v>4544</v>
      </c>
      <c r="C344" s="279">
        <v>3</v>
      </c>
      <c r="D344" s="42"/>
      <c r="E344" s="42"/>
      <c r="F344" s="259" t="s">
        <v>799</v>
      </c>
      <c r="G344" s="97" t="s">
        <v>0</v>
      </c>
      <c r="H344" s="169"/>
      <c r="I344" s="229" t="s">
        <v>797</v>
      </c>
      <c r="K344" s="122"/>
    </row>
    <row r="345" spans="1:12" ht="20.25" x14ac:dyDescent="0.4">
      <c r="A345" s="56">
        <v>22591888</v>
      </c>
      <c r="B345" s="301" t="s">
        <v>1104</v>
      </c>
      <c r="C345" s="279">
        <v>3</v>
      </c>
      <c r="D345" s="42"/>
      <c r="E345" s="42"/>
      <c r="F345" s="260" t="s">
        <v>81</v>
      </c>
      <c r="G345" s="82" t="s">
        <v>0</v>
      </c>
      <c r="H345" s="169"/>
      <c r="I345" s="222" t="s">
        <v>82</v>
      </c>
      <c r="J345" s="295"/>
      <c r="K345" s="122"/>
      <c r="L345" s="6"/>
    </row>
    <row r="346" spans="1:12" ht="27" x14ac:dyDescent="0.4">
      <c r="A346" s="57">
        <v>26710048</v>
      </c>
      <c r="B346" s="301" t="s">
        <v>62</v>
      </c>
      <c r="C346" s="223">
        <v>3</v>
      </c>
      <c r="D346" s="40"/>
      <c r="E346" s="40"/>
      <c r="F346" s="260" t="s">
        <v>4545</v>
      </c>
      <c r="G346" s="82" t="s">
        <v>0</v>
      </c>
      <c r="H346" s="169"/>
      <c r="I346" s="222" t="s">
        <v>5308</v>
      </c>
      <c r="J346" s="295" t="s">
        <v>4546</v>
      </c>
      <c r="K346" s="122"/>
    </row>
    <row r="347" spans="1:12" ht="39" x14ac:dyDescent="0.4">
      <c r="A347" s="58">
        <v>22558433</v>
      </c>
      <c r="B347" s="317" t="s">
        <v>5309</v>
      </c>
      <c r="C347" s="223">
        <v>3</v>
      </c>
      <c r="D347" s="40"/>
      <c r="E347" s="40"/>
      <c r="F347" s="259" t="s">
        <v>4547</v>
      </c>
      <c r="G347" s="80" t="s">
        <v>0</v>
      </c>
      <c r="I347" s="226" t="s">
        <v>5310</v>
      </c>
      <c r="J347" s="294" t="s">
        <v>1420</v>
      </c>
      <c r="K347" s="122"/>
    </row>
    <row r="348" spans="1:12" ht="39" x14ac:dyDescent="0.4">
      <c r="A348" s="58">
        <v>86085291</v>
      </c>
      <c r="B348" s="302" t="s">
        <v>1563</v>
      </c>
      <c r="C348" s="223">
        <v>3</v>
      </c>
      <c r="D348" s="40"/>
      <c r="E348" s="40"/>
      <c r="F348" s="259" t="s">
        <v>1564</v>
      </c>
      <c r="G348" s="80" t="s">
        <v>0</v>
      </c>
      <c r="I348" s="226" t="s">
        <v>1565</v>
      </c>
      <c r="J348" s="294" t="s">
        <v>1420</v>
      </c>
      <c r="K348" s="122"/>
      <c r="L348" s="6"/>
    </row>
    <row r="349" spans="1:12" ht="39" x14ac:dyDescent="0.4">
      <c r="A349" s="57"/>
      <c r="B349" s="302" t="s">
        <v>6830</v>
      </c>
      <c r="C349" s="223">
        <v>3</v>
      </c>
      <c r="D349" s="40"/>
      <c r="E349" s="40"/>
      <c r="F349" s="242" t="s">
        <v>1475</v>
      </c>
      <c r="G349" s="80" t="s">
        <v>0</v>
      </c>
      <c r="I349" s="227" t="s">
        <v>3077</v>
      </c>
      <c r="J349" s="294" t="s">
        <v>1441</v>
      </c>
      <c r="K349" s="122" t="s">
        <v>685</v>
      </c>
      <c r="L349" s="6" t="s">
        <v>668</v>
      </c>
    </row>
    <row r="350" spans="1:12" ht="39" x14ac:dyDescent="0.4">
      <c r="A350" s="57">
        <v>88056863</v>
      </c>
      <c r="B350" s="317" t="s">
        <v>5311</v>
      </c>
      <c r="C350" s="223">
        <v>3</v>
      </c>
      <c r="D350" s="40"/>
      <c r="E350" s="40"/>
      <c r="F350" s="260" t="s">
        <v>83</v>
      </c>
      <c r="G350" s="82" t="s">
        <v>0</v>
      </c>
      <c r="H350" s="169"/>
      <c r="I350" s="222" t="s">
        <v>84</v>
      </c>
      <c r="J350" s="295" t="s">
        <v>668</v>
      </c>
      <c r="K350" s="122"/>
      <c r="L350" s="6"/>
    </row>
    <row r="351" spans="1:12" ht="20.25" x14ac:dyDescent="0.4">
      <c r="A351" s="57">
        <v>77495680</v>
      </c>
      <c r="B351" s="317" t="s">
        <v>5312</v>
      </c>
      <c r="C351" s="223">
        <v>3</v>
      </c>
      <c r="D351" s="40"/>
      <c r="E351" s="40"/>
      <c r="F351" s="259" t="s">
        <v>5313</v>
      </c>
      <c r="G351" s="80" t="s">
        <v>0</v>
      </c>
      <c r="I351" s="226" t="s">
        <v>5314</v>
      </c>
      <c r="J351" s="294" t="s">
        <v>1620</v>
      </c>
      <c r="K351" s="122"/>
      <c r="L351" s="6"/>
    </row>
    <row r="352" spans="1:12" ht="20.25" x14ac:dyDescent="0.4">
      <c r="A352" s="56" t="s">
        <v>1109</v>
      </c>
      <c r="B352" s="302" t="s">
        <v>1777</v>
      </c>
      <c r="C352" s="279">
        <v>3</v>
      </c>
      <c r="D352" s="44"/>
      <c r="E352" s="44"/>
      <c r="F352" s="259" t="s">
        <v>1784</v>
      </c>
      <c r="G352" s="80" t="s">
        <v>0</v>
      </c>
      <c r="I352" s="226" t="s">
        <v>5315</v>
      </c>
      <c r="J352" s="294" t="s">
        <v>1783</v>
      </c>
      <c r="K352" s="122" t="s">
        <v>1420</v>
      </c>
      <c r="L352" s="6" t="s">
        <v>668</v>
      </c>
    </row>
    <row r="353" spans="1:16" ht="20.25" x14ac:dyDescent="0.4">
      <c r="A353" s="57">
        <v>22779363</v>
      </c>
      <c r="B353" s="301" t="s">
        <v>1108</v>
      </c>
      <c r="C353" s="223">
        <v>3</v>
      </c>
      <c r="D353" s="40"/>
      <c r="E353" s="40"/>
      <c r="F353" s="260" t="s">
        <v>85</v>
      </c>
      <c r="G353" s="82" t="s">
        <v>0</v>
      </c>
      <c r="H353" s="169"/>
      <c r="I353" s="222" t="s">
        <v>86</v>
      </c>
      <c r="J353" s="295"/>
      <c r="K353" s="122"/>
      <c r="L353" s="6"/>
    </row>
    <row r="354" spans="1:16" ht="39" x14ac:dyDescent="0.4">
      <c r="A354" s="58"/>
      <c r="B354" s="317" t="s">
        <v>5316</v>
      </c>
      <c r="C354" s="223">
        <v>3</v>
      </c>
      <c r="D354" s="40"/>
      <c r="E354" s="40"/>
      <c r="F354" s="259" t="s">
        <v>2515</v>
      </c>
      <c r="G354" s="80" t="s">
        <v>0</v>
      </c>
      <c r="I354" s="226" t="s">
        <v>2516</v>
      </c>
      <c r="J354" s="294" t="s">
        <v>1420</v>
      </c>
      <c r="K354" s="122"/>
      <c r="L354" s="6"/>
    </row>
    <row r="355" spans="1:16" ht="39" x14ac:dyDescent="0.4">
      <c r="A355" s="57">
        <v>78813827</v>
      </c>
      <c r="B355" s="317" t="s">
        <v>3743</v>
      </c>
      <c r="C355" s="223">
        <v>3</v>
      </c>
      <c r="D355" s="40"/>
      <c r="E355" s="40"/>
      <c r="F355" s="242" t="s">
        <v>2536</v>
      </c>
      <c r="G355" s="80" t="s">
        <v>0</v>
      </c>
      <c r="I355" s="227" t="s">
        <v>2535</v>
      </c>
      <c r="J355" s="294" t="s">
        <v>2537</v>
      </c>
      <c r="K355" s="122" t="s">
        <v>1420</v>
      </c>
      <c r="L355" s="26" t="s">
        <v>668</v>
      </c>
    </row>
    <row r="356" spans="1:16" ht="20.25" x14ac:dyDescent="0.4">
      <c r="A356" s="57" t="s">
        <v>909</v>
      </c>
      <c r="B356" s="317" t="s">
        <v>5317</v>
      </c>
      <c r="C356" s="223">
        <v>3</v>
      </c>
      <c r="D356" s="40"/>
      <c r="E356" s="40"/>
      <c r="F356" s="242" t="s">
        <v>4267</v>
      </c>
      <c r="G356" s="80" t="s">
        <v>0</v>
      </c>
      <c r="I356" s="226" t="s">
        <v>5318</v>
      </c>
      <c r="J356" s="294" t="s">
        <v>4548</v>
      </c>
      <c r="K356" s="122" t="s">
        <v>1420</v>
      </c>
      <c r="L356" s="6"/>
    </row>
    <row r="357" spans="1:16" ht="20.25" x14ac:dyDescent="0.4">
      <c r="A357" s="55" t="s">
        <v>1211</v>
      </c>
      <c r="B357" s="302" t="s">
        <v>5319</v>
      </c>
      <c r="C357" s="279">
        <v>3</v>
      </c>
      <c r="D357" s="42"/>
      <c r="E357" s="42"/>
      <c r="F357" s="259" t="s">
        <v>4362</v>
      </c>
      <c r="G357" s="80" t="s">
        <v>0</v>
      </c>
      <c r="I357" s="226" t="s">
        <v>5320</v>
      </c>
      <c r="J357" s="295" t="s">
        <v>4361</v>
      </c>
      <c r="K357" s="122" t="s">
        <v>1420</v>
      </c>
      <c r="L357" s="6"/>
    </row>
    <row r="358" spans="1:16" ht="39" x14ac:dyDescent="0.25">
      <c r="A358" s="58">
        <v>9122798758</v>
      </c>
      <c r="B358" s="302" t="s">
        <v>4549</v>
      </c>
      <c r="C358" s="223">
        <v>3</v>
      </c>
      <c r="E358" s="47"/>
      <c r="F358" s="260" t="s">
        <v>4550</v>
      </c>
      <c r="G358" s="82" t="s">
        <v>0</v>
      </c>
      <c r="H358" s="169"/>
      <c r="I358" s="222" t="s">
        <v>4551</v>
      </c>
      <c r="J358" s="295" t="s">
        <v>71</v>
      </c>
      <c r="K358" s="122" t="s">
        <v>668</v>
      </c>
      <c r="L358" s="6"/>
    </row>
    <row r="359" spans="1:16" ht="39" x14ac:dyDescent="0.4">
      <c r="A359" s="58">
        <v>66250735</v>
      </c>
      <c r="B359" s="317" t="s">
        <v>3991</v>
      </c>
      <c r="C359" s="279">
        <v>3</v>
      </c>
      <c r="D359" s="42"/>
      <c r="E359" s="42"/>
      <c r="F359" s="242" t="s">
        <v>4552</v>
      </c>
      <c r="G359" s="80" t="s">
        <v>0</v>
      </c>
      <c r="I359" s="227" t="s">
        <v>5321</v>
      </c>
      <c r="J359" s="294" t="s">
        <v>5322</v>
      </c>
      <c r="K359" s="122" t="s">
        <v>1420</v>
      </c>
      <c r="L359" s="6" t="s">
        <v>668</v>
      </c>
    </row>
    <row r="360" spans="1:16" ht="20.25" x14ac:dyDescent="0.4">
      <c r="A360" s="58">
        <v>88873010</v>
      </c>
      <c r="B360" s="302" t="s">
        <v>2003</v>
      </c>
      <c r="C360" s="279">
        <v>3</v>
      </c>
      <c r="D360" s="42"/>
      <c r="E360" s="42"/>
      <c r="F360" s="260" t="s">
        <v>1785</v>
      </c>
      <c r="G360" s="82" t="s">
        <v>0</v>
      </c>
      <c r="H360" s="169"/>
      <c r="I360" s="222" t="s">
        <v>2002</v>
      </c>
      <c r="J360" s="295" t="s">
        <v>451</v>
      </c>
      <c r="K360" s="122" t="s">
        <v>668</v>
      </c>
    </row>
    <row r="361" spans="1:16" ht="20.25" x14ac:dyDescent="0.4">
      <c r="A361" s="58">
        <v>22904923</v>
      </c>
      <c r="B361" s="302" t="s">
        <v>5323</v>
      </c>
      <c r="C361" s="223">
        <v>3</v>
      </c>
      <c r="D361" s="40"/>
      <c r="E361" s="40"/>
      <c r="F361" s="260" t="s">
        <v>4553</v>
      </c>
      <c r="G361" s="82" t="s">
        <v>0</v>
      </c>
      <c r="H361" s="169"/>
      <c r="I361" s="222" t="s">
        <v>5324</v>
      </c>
      <c r="J361" s="295" t="s">
        <v>4554</v>
      </c>
      <c r="K361" s="122" t="s">
        <v>668</v>
      </c>
      <c r="L361" s="6"/>
    </row>
    <row r="362" spans="1:16" ht="56.25" x14ac:dyDescent="0.25">
      <c r="A362" s="57">
        <v>88060063</v>
      </c>
      <c r="B362" s="302" t="s">
        <v>1513</v>
      </c>
      <c r="C362" s="223">
        <v>3</v>
      </c>
      <c r="F362" s="242" t="s">
        <v>6603</v>
      </c>
      <c r="G362" s="80" t="s">
        <v>0</v>
      </c>
      <c r="I362" s="227" t="s">
        <v>6602</v>
      </c>
      <c r="J362" s="294" t="s">
        <v>6601</v>
      </c>
      <c r="K362" s="122" t="s">
        <v>1420</v>
      </c>
      <c r="L362" s="6" t="s">
        <v>668</v>
      </c>
      <c r="M362" s="224"/>
      <c r="N362" s="224"/>
      <c r="O362" s="225"/>
      <c r="P362" s="225"/>
    </row>
    <row r="363" spans="1:16" ht="39" x14ac:dyDescent="0.5">
      <c r="B363" s="326" t="s">
        <v>2001</v>
      </c>
      <c r="C363" s="223" t="s">
        <v>657</v>
      </c>
      <c r="F363" s="259" t="s">
        <v>2000</v>
      </c>
      <c r="G363" s="83" t="s">
        <v>0</v>
      </c>
      <c r="I363" s="226" t="s">
        <v>1999</v>
      </c>
      <c r="J363" s="294" t="s">
        <v>1420</v>
      </c>
    </row>
    <row r="364" spans="1:16" x14ac:dyDescent="0.4">
      <c r="A364" s="58">
        <v>88746002</v>
      </c>
      <c r="B364" s="302" t="s">
        <v>3325</v>
      </c>
      <c r="C364" s="283">
        <v>3</v>
      </c>
      <c r="D364" s="42"/>
      <c r="E364" s="42"/>
      <c r="F364" s="242" t="s">
        <v>3326</v>
      </c>
      <c r="G364" s="83" t="s">
        <v>0</v>
      </c>
      <c r="I364" s="227" t="s">
        <v>3327</v>
      </c>
      <c r="J364" s="294" t="s">
        <v>2185</v>
      </c>
    </row>
    <row r="365" spans="1:16" ht="39" x14ac:dyDescent="0.25">
      <c r="B365" s="302" t="s">
        <v>6597</v>
      </c>
      <c r="C365" s="223" t="s">
        <v>657</v>
      </c>
      <c r="F365" s="259" t="s">
        <v>6596</v>
      </c>
      <c r="G365" s="113" t="s">
        <v>0</v>
      </c>
      <c r="I365" s="226" t="s">
        <v>6595</v>
      </c>
      <c r="J365" s="294" t="s">
        <v>1420</v>
      </c>
    </row>
    <row r="366" spans="1:16" ht="37.5" x14ac:dyDescent="0.4">
      <c r="A366" s="57" t="s">
        <v>1342</v>
      </c>
      <c r="B366" s="302" t="s">
        <v>1870</v>
      </c>
      <c r="C366" s="223">
        <v>3</v>
      </c>
      <c r="D366" s="40"/>
      <c r="E366" s="40"/>
      <c r="F366" s="268" t="s">
        <v>1616</v>
      </c>
      <c r="G366" s="97" t="s">
        <v>0</v>
      </c>
      <c r="H366" s="169"/>
      <c r="I366" s="236" t="s">
        <v>1869</v>
      </c>
      <c r="J366" s="295" t="s">
        <v>4555</v>
      </c>
      <c r="K366" s="122" t="s">
        <v>668</v>
      </c>
    </row>
    <row r="367" spans="1:16" ht="39" x14ac:dyDescent="0.4">
      <c r="A367" s="56" t="s">
        <v>819</v>
      </c>
      <c r="B367" s="317" t="s">
        <v>5325</v>
      </c>
      <c r="C367" s="279">
        <v>3</v>
      </c>
      <c r="D367" s="42"/>
      <c r="E367" s="42"/>
      <c r="F367" s="259" t="s">
        <v>1275</v>
      </c>
      <c r="G367" s="98" t="s">
        <v>4</v>
      </c>
      <c r="I367" s="226" t="s">
        <v>7031</v>
      </c>
      <c r="J367" s="294" t="s">
        <v>1529</v>
      </c>
      <c r="K367" s="122" t="s">
        <v>1620</v>
      </c>
      <c r="L367" s="6"/>
    </row>
    <row r="368" spans="1:16" ht="20.25" x14ac:dyDescent="0.25">
      <c r="B368" s="301" t="s">
        <v>89</v>
      </c>
      <c r="C368" s="223" t="s">
        <v>657</v>
      </c>
      <c r="F368" s="260" t="s">
        <v>90</v>
      </c>
      <c r="G368" s="82" t="s">
        <v>0</v>
      </c>
      <c r="H368" s="169"/>
      <c r="I368" s="222" t="s">
        <v>91</v>
      </c>
      <c r="J368" s="295"/>
      <c r="K368" s="122"/>
      <c r="L368" s="6"/>
    </row>
    <row r="369" spans="1:12" ht="39" x14ac:dyDescent="0.4">
      <c r="A369" s="59">
        <v>22904900</v>
      </c>
      <c r="B369" s="302" t="s">
        <v>5046</v>
      </c>
      <c r="C369" s="282" t="s">
        <v>657</v>
      </c>
      <c r="D369" s="43"/>
      <c r="E369" s="43"/>
      <c r="F369" s="242" t="s">
        <v>4217</v>
      </c>
      <c r="G369" s="83" t="s">
        <v>0</v>
      </c>
      <c r="I369" s="227" t="s">
        <v>4216</v>
      </c>
      <c r="J369" s="294" t="s">
        <v>2185</v>
      </c>
    </row>
    <row r="370" spans="1:12" x14ac:dyDescent="0.4">
      <c r="A370" s="56" t="s">
        <v>1103</v>
      </c>
      <c r="B370" s="302" t="s">
        <v>1430</v>
      </c>
      <c r="C370" s="279"/>
      <c r="D370" s="42"/>
      <c r="E370" s="42"/>
      <c r="F370" s="269" t="s">
        <v>4556</v>
      </c>
      <c r="G370" s="93" t="s">
        <v>0</v>
      </c>
      <c r="H370" s="170"/>
      <c r="I370" s="237" t="s">
        <v>7099</v>
      </c>
      <c r="J370" s="296" t="s">
        <v>4557</v>
      </c>
      <c r="K370" s="123" t="s">
        <v>668</v>
      </c>
    </row>
    <row r="371" spans="1:12" ht="27" x14ac:dyDescent="0.4">
      <c r="A371" s="57">
        <v>86058170</v>
      </c>
      <c r="B371" s="301" t="s">
        <v>874</v>
      </c>
      <c r="C371" s="223">
        <v>3</v>
      </c>
      <c r="D371" s="40"/>
      <c r="E371" s="40"/>
      <c r="F371" s="260" t="s">
        <v>4558</v>
      </c>
      <c r="G371" s="82" t="s">
        <v>0</v>
      </c>
      <c r="H371" s="169"/>
      <c r="I371" s="222" t="s">
        <v>5326</v>
      </c>
      <c r="J371" s="295" t="s">
        <v>4559</v>
      </c>
      <c r="K371" s="122"/>
      <c r="L371" s="6"/>
    </row>
    <row r="372" spans="1:12" x14ac:dyDescent="0.25">
      <c r="A372" s="57">
        <v>22231070</v>
      </c>
      <c r="B372" s="302" t="s">
        <v>2192</v>
      </c>
      <c r="C372" s="223">
        <v>3</v>
      </c>
      <c r="F372" s="242" t="s">
        <v>2935</v>
      </c>
      <c r="G372" s="83" t="s">
        <v>0</v>
      </c>
      <c r="I372" s="227" t="s">
        <v>2934</v>
      </c>
      <c r="J372" s="294" t="s">
        <v>2933</v>
      </c>
      <c r="K372" s="123" t="s">
        <v>2191</v>
      </c>
    </row>
    <row r="373" spans="1:12" x14ac:dyDescent="0.25">
      <c r="B373" s="302" t="s">
        <v>6347</v>
      </c>
      <c r="C373" s="223" t="s">
        <v>657</v>
      </c>
      <c r="F373" s="242" t="s">
        <v>2649</v>
      </c>
      <c r="G373" s="83" t="s">
        <v>0</v>
      </c>
      <c r="I373" s="227" t="s">
        <v>6325</v>
      </c>
      <c r="J373" s="294" t="s">
        <v>1420</v>
      </c>
      <c r="K373" s="123" t="s">
        <v>668</v>
      </c>
    </row>
    <row r="374" spans="1:12" ht="20.25" x14ac:dyDescent="0.4">
      <c r="A374" s="57">
        <v>88881061</v>
      </c>
      <c r="B374" s="301" t="s">
        <v>865</v>
      </c>
      <c r="C374" s="223">
        <v>3</v>
      </c>
      <c r="D374" s="40"/>
      <c r="E374" s="40"/>
      <c r="F374" s="260" t="s">
        <v>94</v>
      </c>
      <c r="G374" s="82" t="s">
        <v>0</v>
      </c>
      <c r="H374" s="169"/>
      <c r="I374" s="222" t="s">
        <v>95</v>
      </c>
      <c r="J374" s="295"/>
      <c r="K374" s="122"/>
      <c r="L374" s="6"/>
    </row>
    <row r="375" spans="1:12" ht="39" x14ac:dyDescent="0.4">
      <c r="A375" s="57">
        <v>88792392</v>
      </c>
      <c r="B375" s="317" t="s">
        <v>5327</v>
      </c>
      <c r="C375" s="279">
        <v>3</v>
      </c>
      <c r="D375" s="42"/>
      <c r="E375" s="42"/>
      <c r="F375" s="259" t="s">
        <v>1479</v>
      </c>
      <c r="G375" s="80" t="s">
        <v>0</v>
      </c>
      <c r="I375" s="226" t="s">
        <v>5328</v>
      </c>
      <c r="J375" s="294" t="s">
        <v>1478</v>
      </c>
      <c r="K375" s="122" t="s">
        <v>1420</v>
      </c>
      <c r="L375" s="6"/>
    </row>
    <row r="376" spans="1:12" ht="27" x14ac:dyDescent="0.4">
      <c r="A376" s="56">
        <v>88779360</v>
      </c>
      <c r="B376" s="301" t="s">
        <v>21</v>
      </c>
      <c r="C376" s="279">
        <v>3</v>
      </c>
      <c r="D376" s="42"/>
      <c r="E376" s="42"/>
      <c r="F376" s="260" t="s">
        <v>4560</v>
      </c>
      <c r="G376" s="82" t="s">
        <v>0</v>
      </c>
      <c r="H376" s="169"/>
      <c r="I376" s="222" t="s">
        <v>5329</v>
      </c>
      <c r="J376" s="295" t="s">
        <v>4561</v>
      </c>
      <c r="K376" s="122"/>
      <c r="L376" s="28"/>
    </row>
    <row r="377" spans="1:12" ht="20.25" x14ac:dyDescent="0.4">
      <c r="A377" s="56">
        <v>22199258</v>
      </c>
      <c r="B377" s="301" t="s">
        <v>5330</v>
      </c>
      <c r="C377" s="279">
        <v>3</v>
      </c>
      <c r="D377" s="44"/>
      <c r="E377" s="44"/>
      <c r="F377" s="260" t="s">
        <v>96</v>
      </c>
      <c r="G377" s="82" t="s">
        <v>0</v>
      </c>
      <c r="H377" s="169"/>
      <c r="I377" s="222" t="s">
        <v>97</v>
      </c>
      <c r="J377" s="295"/>
      <c r="K377" s="122"/>
      <c r="L377" s="6"/>
    </row>
    <row r="378" spans="1:12" ht="20.25" x14ac:dyDescent="0.4">
      <c r="A378" s="57">
        <v>88670949</v>
      </c>
      <c r="B378" s="301" t="s">
        <v>2703</v>
      </c>
      <c r="C378" s="223">
        <v>3</v>
      </c>
      <c r="D378" s="40"/>
      <c r="E378" s="40"/>
      <c r="F378" s="261" t="s">
        <v>2140</v>
      </c>
      <c r="G378" s="84" t="s">
        <v>4</v>
      </c>
      <c r="H378" s="169"/>
      <c r="I378" s="228" t="s">
        <v>6840</v>
      </c>
      <c r="J378" s="295" t="s">
        <v>2139</v>
      </c>
      <c r="K378" s="122"/>
      <c r="L378" s="6"/>
    </row>
    <row r="379" spans="1:12" ht="20.25" x14ac:dyDescent="0.25">
      <c r="B379" s="302" t="s">
        <v>1294</v>
      </c>
      <c r="C379" s="223" t="s">
        <v>657</v>
      </c>
      <c r="F379" s="259" t="s">
        <v>5331</v>
      </c>
      <c r="G379" s="80" t="s">
        <v>0</v>
      </c>
      <c r="I379" s="226" t="s">
        <v>5332</v>
      </c>
      <c r="J379" s="294" t="s">
        <v>4562</v>
      </c>
      <c r="K379" s="122" t="s">
        <v>1620</v>
      </c>
    </row>
    <row r="380" spans="1:12" ht="39" x14ac:dyDescent="0.5">
      <c r="A380" s="56">
        <v>22262030</v>
      </c>
      <c r="B380" s="316" t="s">
        <v>3955</v>
      </c>
      <c r="C380" s="279">
        <v>3</v>
      </c>
      <c r="D380" s="44"/>
      <c r="E380" s="44"/>
      <c r="F380" s="242" t="s">
        <v>3956</v>
      </c>
      <c r="G380" s="112" t="s">
        <v>673</v>
      </c>
      <c r="I380" s="227" t="s">
        <v>3957</v>
      </c>
      <c r="J380" s="294" t="s">
        <v>1420</v>
      </c>
    </row>
    <row r="381" spans="1:12" ht="20.25" x14ac:dyDescent="0.4">
      <c r="A381" s="58">
        <v>88206518</v>
      </c>
      <c r="B381" s="301" t="s">
        <v>99</v>
      </c>
      <c r="C381" s="223">
        <v>3</v>
      </c>
      <c r="D381" s="40"/>
      <c r="E381" s="40"/>
      <c r="F381" s="260" t="s">
        <v>75</v>
      </c>
      <c r="G381" s="82" t="s">
        <v>0</v>
      </c>
      <c r="H381" s="169"/>
      <c r="I381" s="222" t="s">
        <v>100</v>
      </c>
      <c r="J381" s="295"/>
      <c r="K381" s="122"/>
    </row>
    <row r="382" spans="1:12" ht="20.25" x14ac:dyDescent="0.25">
      <c r="A382" s="57">
        <v>88546575</v>
      </c>
      <c r="B382" s="302" t="s">
        <v>1738</v>
      </c>
      <c r="C382" s="223" t="s">
        <v>657</v>
      </c>
      <c r="F382" s="259" t="s">
        <v>1739</v>
      </c>
      <c r="G382" s="80" t="s">
        <v>0</v>
      </c>
      <c r="I382" s="226" t="s">
        <v>1740</v>
      </c>
      <c r="J382" s="294" t="s">
        <v>1420</v>
      </c>
      <c r="K382" s="122"/>
    </row>
    <row r="383" spans="1:12" x14ac:dyDescent="0.25">
      <c r="B383" s="302" t="s">
        <v>3532</v>
      </c>
      <c r="C383" s="223" t="s">
        <v>657</v>
      </c>
      <c r="F383" s="242" t="s">
        <v>3612</v>
      </c>
      <c r="G383" s="83" t="s">
        <v>0</v>
      </c>
      <c r="I383" s="227" t="s">
        <v>3611</v>
      </c>
      <c r="J383" s="294" t="s">
        <v>3610</v>
      </c>
      <c r="K383" s="123" t="s">
        <v>1420</v>
      </c>
      <c r="L383" s="26" t="s">
        <v>668</v>
      </c>
    </row>
    <row r="384" spans="1:12" x14ac:dyDescent="0.5">
      <c r="A384" s="56">
        <v>22255554</v>
      </c>
      <c r="B384" s="316" t="s">
        <v>4182</v>
      </c>
      <c r="C384" s="279">
        <v>3</v>
      </c>
      <c r="D384" s="42"/>
      <c r="E384" s="42"/>
      <c r="F384" s="242" t="s">
        <v>4183</v>
      </c>
      <c r="G384" s="83" t="s">
        <v>0</v>
      </c>
      <c r="I384" s="227" t="s">
        <v>4181</v>
      </c>
      <c r="J384" s="294" t="s">
        <v>1704</v>
      </c>
    </row>
    <row r="385" spans="1:12" ht="20.25" x14ac:dyDescent="0.4">
      <c r="A385" s="56">
        <v>22272151</v>
      </c>
      <c r="B385" s="301" t="s">
        <v>885</v>
      </c>
      <c r="C385" s="279">
        <v>3</v>
      </c>
      <c r="D385" s="44"/>
      <c r="E385" s="44"/>
      <c r="F385" s="260" t="s">
        <v>52</v>
      </c>
      <c r="G385" s="82" t="s">
        <v>0</v>
      </c>
      <c r="H385" s="169"/>
      <c r="I385" s="222" t="s">
        <v>2143</v>
      </c>
      <c r="J385" s="295"/>
      <c r="K385" s="122"/>
      <c r="L385" s="6"/>
    </row>
    <row r="386" spans="1:12" ht="20.25" x14ac:dyDescent="0.4">
      <c r="A386" s="57">
        <v>22229995</v>
      </c>
      <c r="B386" s="302" t="s">
        <v>1531</v>
      </c>
      <c r="C386" s="223">
        <v>3</v>
      </c>
      <c r="D386" s="40"/>
      <c r="E386" s="40"/>
      <c r="F386" s="261" t="s">
        <v>3166</v>
      </c>
      <c r="G386" s="82" t="s">
        <v>0</v>
      </c>
      <c r="H386" s="169"/>
      <c r="I386" s="228" t="s">
        <v>3165</v>
      </c>
      <c r="J386" s="295" t="s">
        <v>1725</v>
      </c>
      <c r="K386" s="122" t="s">
        <v>668</v>
      </c>
      <c r="L386" s="6"/>
    </row>
    <row r="387" spans="1:12" ht="20.25" x14ac:dyDescent="0.25">
      <c r="A387" s="58">
        <v>9127048783</v>
      </c>
      <c r="B387" s="317" t="s">
        <v>1847</v>
      </c>
      <c r="C387" s="223">
        <v>3</v>
      </c>
      <c r="F387" s="259" t="s">
        <v>1848</v>
      </c>
      <c r="G387" s="80" t="s">
        <v>0</v>
      </c>
      <c r="I387" s="226" t="s">
        <v>1846</v>
      </c>
      <c r="J387" s="294" t="s">
        <v>1420</v>
      </c>
      <c r="K387" s="122"/>
    </row>
    <row r="388" spans="1:12" ht="27" x14ac:dyDescent="0.4">
      <c r="A388" s="61">
        <v>22924355</v>
      </c>
      <c r="B388" s="302" t="s">
        <v>2620</v>
      </c>
      <c r="C388" s="223">
        <v>3</v>
      </c>
      <c r="D388" s="40"/>
      <c r="E388" s="40"/>
      <c r="F388" s="242" t="s">
        <v>2684</v>
      </c>
      <c r="G388" s="83" t="s">
        <v>0</v>
      </c>
      <c r="I388" s="227" t="s">
        <v>2668</v>
      </c>
      <c r="J388" s="294" t="s">
        <v>2667</v>
      </c>
      <c r="K388" s="123" t="s">
        <v>1704</v>
      </c>
    </row>
    <row r="389" spans="1:12" x14ac:dyDescent="0.5">
      <c r="A389" s="55" t="s">
        <v>753</v>
      </c>
      <c r="B389" s="316" t="s">
        <v>1943</v>
      </c>
      <c r="C389" s="279">
        <v>3</v>
      </c>
      <c r="D389" s="44"/>
      <c r="E389" s="44"/>
      <c r="F389" s="259" t="s">
        <v>1942</v>
      </c>
      <c r="G389" s="83" t="s">
        <v>0</v>
      </c>
      <c r="I389" s="226" t="s">
        <v>1941</v>
      </c>
      <c r="J389" s="294" t="s">
        <v>1420</v>
      </c>
    </row>
    <row r="390" spans="1:12" ht="20.25" x14ac:dyDescent="0.25">
      <c r="B390" s="301" t="s">
        <v>892</v>
      </c>
      <c r="C390" s="223" t="s">
        <v>657</v>
      </c>
      <c r="F390" s="260" t="s">
        <v>101</v>
      </c>
      <c r="G390" s="82" t="s">
        <v>0</v>
      </c>
      <c r="H390" s="169"/>
      <c r="I390" s="234" t="s">
        <v>956</v>
      </c>
      <c r="J390" s="295"/>
      <c r="K390" s="122"/>
    </row>
    <row r="391" spans="1:12" x14ac:dyDescent="0.5">
      <c r="A391" s="57">
        <v>22243582</v>
      </c>
      <c r="B391" s="316" t="s">
        <v>3889</v>
      </c>
      <c r="C391" s="223">
        <v>3</v>
      </c>
      <c r="D391" s="40"/>
      <c r="E391" s="40"/>
      <c r="F391" s="242" t="s">
        <v>3888</v>
      </c>
      <c r="G391" s="83" t="s">
        <v>0</v>
      </c>
      <c r="I391" s="227" t="s">
        <v>3887</v>
      </c>
      <c r="J391" s="294" t="s">
        <v>1620</v>
      </c>
    </row>
    <row r="392" spans="1:12" ht="22.5" x14ac:dyDescent="0.4">
      <c r="A392" s="55" t="s">
        <v>1123</v>
      </c>
      <c r="B392" s="302" t="s">
        <v>2945</v>
      </c>
      <c r="C392" s="279">
        <v>3</v>
      </c>
      <c r="D392" s="44"/>
      <c r="E392" s="44"/>
      <c r="F392" s="242" t="s">
        <v>2183</v>
      </c>
      <c r="G392" s="86" t="s">
        <v>1873</v>
      </c>
      <c r="I392" s="227" t="s">
        <v>6695</v>
      </c>
      <c r="J392" s="294" t="s">
        <v>1620</v>
      </c>
    </row>
    <row r="393" spans="1:12" ht="20.25" x14ac:dyDescent="0.4">
      <c r="A393" s="57">
        <v>9128115079</v>
      </c>
      <c r="B393" s="301" t="s">
        <v>5333</v>
      </c>
      <c r="C393" s="223">
        <v>3</v>
      </c>
      <c r="D393" s="40"/>
      <c r="E393" s="40"/>
      <c r="F393" s="260" t="s">
        <v>1345</v>
      </c>
      <c r="G393" s="82" t="s">
        <v>0</v>
      </c>
      <c r="H393" s="169"/>
      <c r="I393" s="222" t="s">
        <v>7094</v>
      </c>
      <c r="J393" s="295"/>
      <c r="K393" s="122"/>
    </row>
    <row r="394" spans="1:12" x14ac:dyDescent="0.4">
      <c r="A394" s="56">
        <v>77815378</v>
      </c>
      <c r="B394" s="301" t="s">
        <v>6618</v>
      </c>
      <c r="C394" s="279" t="s">
        <v>657</v>
      </c>
      <c r="D394" s="42"/>
      <c r="E394" s="42"/>
      <c r="F394" s="261" t="s">
        <v>6589</v>
      </c>
      <c r="G394" s="82" t="s">
        <v>0</v>
      </c>
      <c r="H394" s="169"/>
      <c r="I394" s="228" t="s">
        <v>6588</v>
      </c>
      <c r="J394" s="294" t="s">
        <v>299</v>
      </c>
      <c r="K394" s="123" t="s">
        <v>668</v>
      </c>
    </row>
    <row r="395" spans="1:12" ht="20.25" x14ac:dyDescent="0.4">
      <c r="A395" s="58">
        <v>22558491</v>
      </c>
      <c r="B395" s="302" t="s">
        <v>5334</v>
      </c>
      <c r="C395" s="223">
        <v>3</v>
      </c>
      <c r="D395" s="40"/>
      <c r="E395" s="40"/>
      <c r="F395" s="242" t="s">
        <v>3098</v>
      </c>
      <c r="G395" s="80" t="s">
        <v>0</v>
      </c>
      <c r="I395" s="227" t="s">
        <v>3097</v>
      </c>
      <c r="J395" s="294" t="s">
        <v>3096</v>
      </c>
      <c r="K395" s="122" t="s">
        <v>1620</v>
      </c>
      <c r="L395" s="6"/>
    </row>
    <row r="396" spans="1:12" ht="39" x14ac:dyDescent="0.25">
      <c r="A396" s="57">
        <v>22769827</v>
      </c>
      <c r="B396" s="302" t="s">
        <v>5335</v>
      </c>
      <c r="C396" s="223">
        <v>3</v>
      </c>
      <c r="F396" s="259" t="s">
        <v>1402</v>
      </c>
      <c r="G396" s="80" t="s">
        <v>0</v>
      </c>
      <c r="I396" s="226" t="s">
        <v>5336</v>
      </c>
      <c r="J396" s="294" t="s">
        <v>1420</v>
      </c>
      <c r="K396" s="122"/>
    </row>
    <row r="397" spans="1:12" x14ac:dyDescent="0.5">
      <c r="A397" s="55" t="s">
        <v>762</v>
      </c>
      <c r="B397" s="316" t="s">
        <v>2901</v>
      </c>
      <c r="C397" s="279">
        <v>3</v>
      </c>
      <c r="D397" s="42"/>
      <c r="E397" s="42"/>
      <c r="F397" s="242" t="s">
        <v>2900</v>
      </c>
      <c r="G397" s="83" t="s">
        <v>0</v>
      </c>
      <c r="I397" s="227" t="s">
        <v>2899</v>
      </c>
      <c r="J397" s="294" t="s">
        <v>1704</v>
      </c>
    </row>
    <row r="398" spans="1:12" ht="27" x14ac:dyDescent="0.4">
      <c r="A398" s="56">
        <v>22642799</v>
      </c>
      <c r="B398" s="301" t="s">
        <v>103</v>
      </c>
      <c r="C398" s="279">
        <v>3</v>
      </c>
      <c r="D398" s="42"/>
      <c r="E398" s="42"/>
      <c r="F398" s="260" t="s">
        <v>104</v>
      </c>
      <c r="G398" s="82" t="s">
        <v>0</v>
      </c>
      <c r="H398" s="169"/>
      <c r="I398" s="222" t="s">
        <v>105</v>
      </c>
      <c r="J398" s="295"/>
      <c r="K398" s="122"/>
    </row>
    <row r="399" spans="1:12" ht="39" x14ac:dyDescent="0.4">
      <c r="A399" s="56">
        <v>22617894</v>
      </c>
      <c r="B399" s="302" t="s">
        <v>5337</v>
      </c>
      <c r="C399" s="282" t="s">
        <v>657</v>
      </c>
      <c r="D399" s="41"/>
      <c r="E399" s="41"/>
      <c r="F399" s="260" t="s">
        <v>4563</v>
      </c>
      <c r="G399" s="82" t="s">
        <v>0</v>
      </c>
      <c r="H399" s="169"/>
      <c r="I399" s="222" t="s">
        <v>5338</v>
      </c>
      <c r="J399" s="295" t="s">
        <v>4564</v>
      </c>
      <c r="K399" s="122" t="s">
        <v>668</v>
      </c>
      <c r="L399" s="6"/>
    </row>
    <row r="400" spans="1:12" ht="39" x14ac:dyDescent="0.4">
      <c r="A400" s="58">
        <v>66922911</v>
      </c>
      <c r="B400" s="302" t="s">
        <v>5339</v>
      </c>
      <c r="C400" s="223">
        <v>3</v>
      </c>
      <c r="D400" s="40"/>
      <c r="E400" s="40"/>
      <c r="F400" s="266" t="s">
        <v>4565</v>
      </c>
      <c r="G400" s="100" t="s">
        <v>1873</v>
      </c>
      <c r="H400" s="170"/>
      <c r="I400" s="234" t="s">
        <v>6132</v>
      </c>
      <c r="J400" s="295" t="s">
        <v>5340</v>
      </c>
      <c r="K400" s="122" t="s">
        <v>668</v>
      </c>
      <c r="L400" s="6"/>
    </row>
    <row r="401" spans="1:12" ht="39" x14ac:dyDescent="0.25">
      <c r="B401" s="302" t="s">
        <v>6677</v>
      </c>
      <c r="C401" s="223" t="s">
        <v>657</v>
      </c>
      <c r="F401" s="242" t="s">
        <v>3442</v>
      </c>
      <c r="G401" s="83" t="s">
        <v>0</v>
      </c>
      <c r="I401" s="227" t="s">
        <v>3441</v>
      </c>
      <c r="J401" s="294" t="s">
        <v>1420</v>
      </c>
      <c r="K401" s="123" t="s">
        <v>668</v>
      </c>
    </row>
    <row r="402" spans="1:12" ht="20.25" x14ac:dyDescent="0.4">
      <c r="A402" s="57">
        <v>26407107</v>
      </c>
      <c r="B402" s="302" t="s">
        <v>5341</v>
      </c>
      <c r="C402" s="223">
        <v>3</v>
      </c>
      <c r="D402" s="40"/>
      <c r="E402" s="40"/>
      <c r="F402" s="259" t="s">
        <v>4566</v>
      </c>
      <c r="G402" s="80" t="s">
        <v>0</v>
      </c>
      <c r="I402" s="226" t="s">
        <v>4567</v>
      </c>
      <c r="J402" s="294" t="s">
        <v>1731</v>
      </c>
      <c r="K402" s="122"/>
      <c r="L402" s="6"/>
    </row>
    <row r="403" spans="1:12" ht="39" x14ac:dyDescent="0.4">
      <c r="A403" s="58"/>
      <c r="B403" s="317" t="s">
        <v>5342</v>
      </c>
      <c r="C403" s="223">
        <v>3</v>
      </c>
      <c r="D403" s="40"/>
      <c r="E403" s="40"/>
      <c r="F403" s="259" t="s">
        <v>4568</v>
      </c>
      <c r="G403" s="80" t="s">
        <v>0</v>
      </c>
      <c r="I403" s="226" t="s">
        <v>1191</v>
      </c>
      <c r="J403" s="294" t="s">
        <v>1620</v>
      </c>
      <c r="K403" s="122"/>
      <c r="L403" s="6"/>
    </row>
    <row r="404" spans="1:12" x14ac:dyDescent="0.4">
      <c r="A404" s="56">
        <v>22605774</v>
      </c>
      <c r="B404" s="317" t="s">
        <v>5343</v>
      </c>
      <c r="C404" s="279">
        <v>3</v>
      </c>
      <c r="D404" s="42"/>
      <c r="E404" s="42"/>
      <c r="F404" s="259" t="s">
        <v>1914</v>
      </c>
      <c r="G404" s="83" t="s">
        <v>0</v>
      </c>
      <c r="I404" s="226" t="s">
        <v>108</v>
      </c>
      <c r="J404" s="294" t="s">
        <v>1420</v>
      </c>
    </row>
    <row r="405" spans="1:12" ht="20.25" x14ac:dyDescent="0.4">
      <c r="A405" s="56">
        <v>88786000</v>
      </c>
      <c r="B405" s="301" t="s">
        <v>5344</v>
      </c>
      <c r="C405" s="279">
        <v>3</v>
      </c>
      <c r="D405" s="42"/>
      <c r="E405" s="42"/>
      <c r="F405" s="260" t="s">
        <v>109</v>
      </c>
      <c r="G405" s="82" t="s">
        <v>0</v>
      </c>
      <c r="H405" s="169"/>
      <c r="I405" s="222" t="s">
        <v>110</v>
      </c>
      <c r="J405" s="295"/>
      <c r="K405" s="122"/>
      <c r="L405" s="27"/>
    </row>
    <row r="406" spans="1:12" ht="20.25" x14ac:dyDescent="0.4">
      <c r="A406" s="58">
        <v>88658240</v>
      </c>
      <c r="B406" s="301" t="s">
        <v>1939</v>
      </c>
      <c r="C406" s="223">
        <v>3</v>
      </c>
      <c r="D406" s="40"/>
      <c r="E406" s="40"/>
      <c r="F406" s="261" t="s">
        <v>3815</v>
      </c>
      <c r="G406" s="82" t="s">
        <v>0</v>
      </c>
      <c r="H406" s="169"/>
      <c r="I406" s="228" t="s">
        <v>111</v>
      </c>
      <c r="J406" s="295" t="s">
        <v>3816</v>
      </c>
      <c r="K406" s="122"/>
      <c r="L406" s="6"/>
    </row>
    <row r="407" spans="1:12" ht="39" x14ac:dyDescent="0.25">
      <c r="B407" s="317" t="s">
        <v>1749</v>
      </c>
      <c r="C407" s="223" t="s">
        <v>657</v>
      </c>
      <c r="F407" s="242" t="s">
        <v>1737</v>
      </c>
      <c r="G407" s="80" t="s">
        <v>0</v>
      </c>
      <c r="I407" s="227" t="s">
        <v>3354</v>
      </c>
      <c r="J407" s="294" t="s">
        <v>3353</v>
      </c>
      <c r="K407" s="122" t="s">
        <v>1420</v>
      </c>
      <c r="L407" s="6"/>
    </row>
    <row r="408" spans="1:12" ht="39" x14ac:dyDescent="0.4">
      <c r="A408" s="56">
        <v>42233483</v>
      </c>
      <c r="B408" s="302" t="s">
        <v>3702</v>
      </c>
      <c r="C408" s="279">
        <v>3</v>
      </c>
      <c r="D408" s="42"/>
      <c r="E408" s="42"/>
      <c r="F408" s="242" t="s">
        <v>2394</v>
      </c>
      <c r="G408" s="83" t="s">
        <v>0</v>
      </c>
      <c r="I408" s="227" t="s">
        <v>2393</v>
      </c>
      <c r="J408" s="294" t="s">
        <v>2077</v>
      </c>
      <c r="K408" s="123" t="s">
        <v>1420</v>
      </c>
      <c r="L408" s="26" t="s">
        <v>668</v>
      </c>
    </row>
    <row r="409" spans="1:12" ht="39" x14ac:dyDescent="0.4">
      <c r="A409" s="57">
        <v>88039912</v>
      </c>
      <c r="B409" s="302" t="s">
        <v>2088</v>
      </c>
      <c r="C409" s="223">
        <v>3</v>
      </c>
      <c r="D409" s="40"/>
      <c r="E409" s="40"/>
      <c r="F409" s="261" t="s">
        <v>1980</v>
      </c>
      <c r="G409" s="82" t="s">
        <v>0</v>
      </c>
      <c r="H409" s="169"/>
      <c r="I409" s="228" t="s">
        <v>6984</v>
      </c>
      <c r="J409" s="294" t="s">
        <v>1420</v>
      </c>
      <c r="K409" s="122" t="s">
        <v>1420</v>
      </c>
    </row>
    <row r="410" spans="1:12" ht="28.5" customHeight="1" x14ac:dyDescent="0.4">
      <c r="A410" s="57">
        <v>9127135627</v>
      </c>
      <c r="B410" s="317" t="s">
        <v>1736</v>
      </c>
      <c r="C410" s="223">
        <v>3</v>
      </c>
      <c r="D410" s="12"/>
      <c r="E410" s="40"/>
      <c r="F410" s="259" t="s">
        <v>1735</v>
      </c>
      <c r="G410" s="80" t="s">
        <v>0</v>
      </c>
      <c r="I410" s="226" t="s">
        <v>1734</v>
      </c>
      <c r="J410" s="294" t="s">
        <v>1420</v>
      </c>
      <c r="K410" s="122"/>
      <c r="L410" s="6"/>
    </row>
    <row r="411" spans="1:12" ht="20.25" x14ac:dyDescent="0.4">
      <c r="A411" s="57">
        <v>22705653</v>
      </c>
      <c r="B411" s="302" t="s">
        <v>2017</v>
      </c>
      <c r="C411" s="223">
        <v>3</v>
      </c>
      <c r="D411" s="40"/>
      <c r="E411" s="40"/>
      <c r="F411" s="242" t="s">
        <v>2628</v>
      </c>
      <c r="G411" s="80" t="s">
        <v>0</v>
      </c>
      <c r="I411" s="227" t="s">
        <v>2627</v>
      </c>
      <c r="J411" s="294" t="s">
        <v>2626</v>
      </c>
      <c r="K411" s="122" t="s">
        <v>1420</v>
      </c>
      <c r="L411" s="6" t="s">
        <v>668</v>
      </c>
    </row>
    <row r="412" spans="1:12" ht="39" x14ac:dyDescent="0.25">
      <c r="B412" s="302" t="s">
        <v>6870</v>
      </c>
      <c r="C412" s="223" t="s">
        <v>657</v>
      </c>
      <c r="F412" s="242" t="s">
        <v>6871</v>
      </c>
      <c r="G412" s="83" t="s">
        <v>0</v>
      </c>
      <c r="I412" s="227" t="s">
        <v>6872</v>
      </c>
      <c r="J412" s="294" t="s">
        <v>1420</v>
      </c>
    </row>
    <row r="413" spans="1:12" ht="39" x14ac:dyDescent="0.4">
      <c r="A413" s="57">
        <v>86086791</v>
      </c>
      <c r="B413" s="302" t="s">
        <v>5345</v>
      </c>
      <c r="C413" s="223">
        <v>3</v>
      </c>
      <c r="D413" s="40"/>
      <c r="E413" s="40"/>
      <c r="F413" s="259" t="s">
        <v>4569</v>
      </c>
      <c r="G413" s="80" t="s">
        <v>0</v>
      </c>
      <c r="I413" s="226" t="s">
        <v>5346</v>
      </c>
      <c r="J413" s="294" t="s">
        <v>1620</v>
      </c>
      <c r="K413" s="122"/>
      <c r="L413" s="6"/>
    </row>
    <row r="414" spans="1:12" ht="39" x14ac:dyDescent="0.25">
      <c r="A414" s="57">
        <v>22546472</v>
      </c>
      <c r="B414" s="302" t="s">
        <v>1198</v>
      </c>
      <c r="C414" s="223">
        <v>3</v>
      </c>
      <c r="F414" s="259" t="s">
        <v>4570</v>
      </c>
      <c r="G414" s="80" t="s">
        <v>0</v>
      </c>
      <c r="I414" s="226" t="s">
        <v>5347</v>
      </c>
      <c r="J414" s="294" t="s">
        <v>5348</v>
      </c>
      <c r="K414" s="122" t="s">
        <v>1420</v>
      </c>
      <c r="L414" s="6" t="s">
        <v>668</v>
      </c>
    </row>
    <row r="415" spans="1:12" x14ac:dyDescent="0.5">
      <c r="B415" s="316" t="s">
        <v>2835</v>
      </c>
      <c r="C415" s="223" t="s">
        <v>657</v>
      </c>
      <c r="F415" s="242" t="s">
        <v>2834</v>
      </c>
      <c r="G415" s="83" t="s">
        <v>0</v>
      </c>
      <c r="I415" s="227" t="s">
        <v>2833</v>
      </c>
      <c r="J415" s="294" t="s">
        <v>1704</v>
      </c>
    </row>
    <row r="416" spans="1:12" ht="39" x14ac:dyDescent="0.4">
      <c r="A416" s="59">
        <v>88038112</v>
      </c>
      <c r="B416" s="302" t="s">
        <v>4298</v>
      </c>
      <c r="C416" s="279">
        <v>3</v>
      </c>
      <c r="D416" s="42"/>
      <c r="E416" s="42"/>
      <c r="F416" s="242" t="s">
        <v>4297</v>
      </c>
      <c r="G416" s="83" t="s">
        <v>0</v>
      </c>
      <c r="I416" s="227" t="s">
        <v>4296</v>
      </c>
      <c r="J416" s="294" t="s">
        <v>1420</v>
      </c>
    </row>
    <row r="417" spans="1:12" ht="27" x14ac:dyDescent="0.4">
      <c r="A417" s="59">
        <v>22566777</v>
      </c>
      <c r="B417" s="301" t="s">
        <v>903</v>
      </c>
      <c r="C417" s="279">
        <v>3</v>
      </c>
      <c r="D417" s="42"/>
      <c r="E417" s="42"/>
      <c r="F417" s="260" t="s">
        <v>1361</v>
      </c>
      <c r="G417" s="101" t="s">
        <v>1873</v>
      </c>
      <c r="H417" s="169"/>
      <c r="I417" s="222" t="s">
        <v>6696</v>
      </c>
      <c r="J417" s="295" t="s">
        <v>4571</v>
      </c>
      <c r="K417" s="122"/>
      <c r="L417" s="6"/>
    </row>
    <row r="418" spans="1:12" x14ac:dyDescent="0.25">
      <c r="B418" s="302" t="s">
        <v>6562</v>
      </c>
      <c r="C418" s="223" t="s">
        <v>657</v>
      </c>
      <c r="F418" s="242" t="s">
        <v>6561</v>
      </c>
      <c r="G418" s="83" t="s">
        <v>0</v>
      </c>
      <c r="I418" s="227" t="s">
        <v>6560</v>
      </c>
      <c r="J418" s="294" t="s">
        <v>4348</v>
      </c>
    </row>
    <row r="419" spans="1:12" ht="20.25" x14ac:dyDescent="0.4">
      <c r="A419" s="57">
        <v>22894121</v>
      </c>
      <c r="B419" s="301" t="s">
        <v>221</v>
      </c>
      <c r="C419" s="223">
        <v>3</v>
      </c>
      <c r="D419" s="40"/>
      <c r="E419" s="40"/>
      <c r="F419" s="260" t="s">
        <v>4572</v>
      </c>
      <c r="G419" s="82" t="s">
        <v>0</v>
      </c>
      <c r="H419" s="169"/>
      <c r="I419" s="222" t="s">
        <v>5349</v>
      </c>
      <c r="J419" s="295"/>
      <c r="K419" s="122"/>
      <c r="L419" s="6"/>
    </row>
    <row r="420" spans="1:12" ht="20.25" x14ac:dyDescent="0.4">
      <c r="A420" s="57">
        <v>22273906</v>
      </c>
      <c r="B420" s="302" t="s">
        <v>5350</v>
      </c>
      <c r="C420" s="223">
        <v>3</v>
      </c>
      <c r="D420" s="40"/>
      <c r="E420" s="40"/>
      <c r="F420" s="259" t="s">
        <v>4573</v>
      </c>
      <c r="G420" s="80" t="s">
        <v>0</v>
      </c>
      <c r="I420" s="226" t="s">
        <v>5351</v>
      </c>
      <c r="J420" s="294" t="s">
        <v>4574</v>
      </c>
      <c r="K420" s="122" t="s">
        <v>685</v>
      </c>
      <c r="L420" s="6"/>
    </row>
    <row r="421" spans="1:12" x14ac:dyDescent="0.5">
      <c r="A421" s="57">
        <v>88047998</v>
      </c>
      <c r="B421" s="316" t="s">
        <v>5352</v>
      </c>
      <c r="C421" s="223">
        <v>3</v>
      </c>
      <c r="D421" s="40"/>
      <c r="E421" s="40"/>
      <c r="F421" s="242" t="s">
        <v>1988</v>
      </c>
      <c r="G421" s="83" t="s">
        <v>0</v>
      </c>
      <c r="I421" s="227" t="s">
        <v>2868</v>
      </c>
      <c r="J421" s="294" t="s">
        <v>1420</v>
      </c>
      <c r="K421" s="123" t="s">
        <v>668</v>
      </c>
    </row>
    <row r="422" spans="1:12" ht="20.25" x14ac:dyDescent="0.4">
      <c r="A422" s="57">
        <v>88882840</v>
      </c>
      <c r="B422" s="317" t="s">
        <v>5353</v>
      </c>
      <c r="C422" s="223">
        <v>3</v>
      </c>
      <c r="D422" s="40"/>
      <c r="E422" s="40"/>
      <c r="F422" s="259" t="s">
        <v>4575</v>
      </c>
      <c r="G422" s="80" t="s">
        <v>0</v>
      </c>
      <c r="I422" s="226" t="s">
        <v>5354</v>
      </c>
      <c r="J422" s="294" t="s">
        <v>1420</v>
      </c>
      <c r="K422" s="122"/>
      <c r="L422" s="6"/>
    </row>
    <row r="423" spans="1:12" ht="20.25" x14ac:dyDescent="0.4">
      <c r="A423" s="58">
        <v>88276316</v>
      </c>
      <c r="B423" s="302" t="s">
        <v>6075</v>
      </c>
      <c r="C423" s="223">
        <v>3</v>
      </c>
      <c r="D423" s="40"/>
      <c r="E423" s="40"/>
      <c r="F423" s="259" t="s">
        <v>1556</v>
      </c>
      <c r="G423" s="80" t="s">
        <v>0</v>
      </c>
      <c r="I423" s="226" t="s">
        <v>1555</v>
      </c>
      <c r="J423" s="294" t="s">
        <v>1420</v>
      </c>
      <c r="K423" s="122"/>
      <c r="L423" s="6"/>
    </row>
    <row r="424" spans="1:12" ht="39" x14ac:dyDescent="0.25">
      <c r="B424" s="302" t="s">
        <v>1776</v>
      </c>
      <c r="C424" s="223" t="s">
        <v>657</v>
      </c>
      <c r="F424" s="259" t="s">
        <v>1775</v>
      </c>
      <c r="G424" s="80" t="s">
        <v>0</v>
      </c>
      <c r="I424" s="226" t="s">
        <v>1774</v>
      </c>
      <c r="J424" s="294" t="s">
        <v>1731</v>
      </c>
      <c r="K424" s="122"/>
      <c r="L424" s="6"/>
    </row>
    <row r="425" spans="1:12" ht="39" x14ac:dyDescent="0.4">
      <c r="A425" s="58">
        <v>22882258</v>
      </c>
      <c r="B425" s="302" t="s">
        <v>3960</v>
      </c>
      <c r="C425" s="279">
        <v>3</v>
      </c>
      <c r="D425" s="44"/>
      <c r="E425" s="44"/>
      <c r="F425" s="242" t="s">
        <v>2953</v>
      </c>
      <c r="G425" s="83" t="s">
        <v>0</v>
      </c>
      <c r="I425" s="227" t="s">
        <v>3959</v>
      </c>
      <c r="J425" s="294" t="s">
        <v>668</v>
      </c>
    </row>
    <row r="426" spans="1:12" ht="20.25" x14ac:dyDescent="0.25">
      <c r="A426" s="58">
        <v>88081592</v>
      </c>
      <c r="B426" s="302" t="s">
        <v>1622</v>
      </c>
      <c r="C426" s="223">
        <v>3</v>
      </c>
      <c r="F426" s="260" t="s">
        <v>1690</v>
      </c>
      <c r="G426" s="82" t="s">
        <v>0</v>
      </c>
      <c r="H426" s="169"/>
      <c r="I426" s="222" t="s">
        <v>2094</v>
      </c>
      <c r="J426" s="295" t="s">
        <v>1689</v>
      </c>
      <c r="K426" s="122" t="s">
        <v>668</v>
      </c>
      <c r="L426" s="6"/>
    </row>
    <row r="427" spans="1:12" x14ac:dyDescent="0.5">
      <c r="A427" s="58">
        <v>22882701</v>
      </c>
      <c r="B427" s="326" t="s">
        <v>2728</v>
      </c>
      <c r="C427" s="279">
        <v>3</v>
      </c>
      <c r="D427" s="42"/>
      <c r="E427" s="42"/>
      <c r="F427" s="242" t="s">
        <v>2729</v>
      </c>
      <c r="G427" s="83" t="s">
        <v>0</v>
      </c>
      <c r="I427" s="227" t="s">
        <v>2730</v>
      </c>
      <c r="J427" s="294" t="s">
        <v>2185</v>
      </c>
    </row>
    <row r="428" spans="1:12" ht="39" x14ac:dyDescent="0.4">
      <c r="A428" s="58">
        <v>88658826</v>
      </c>
      <c r="B428" s="302" t="s">
        <v>5355</v>
      </c>
      <c r="C428" s="223">
        <v>3</v>
      </c>
      <c r="D428" s="40"/>
      <c r="E428" s="40"/>
      <c r="F428" s="260" t="s">
        <v>4576</v>
      </c>
      <c r="G428" s="82" t="s">
        <v>0</v>
      </c>
      <c r="H428" s="169"/>
      <c r="I428" s="222" t="s">
        <v>5356</v>
      </c>
      <c r="J428" s="295" t="s">
        <v>5357</v>
      </c>
      <c r="K428" s="122" t="s">
        <v>668</v>
      </c>
      <c r="L428" s="6"/>
    </row>
    <row r="429" spans="1:12" ht="39" x14ac:dyDescent="0.25">
      <c r="B429" s="302" t="s">
        <v>1709</v>
      </c>
      <c r="C429" s="223" t="s">
        <v>657</v>
      </c>
      <c r="F429" s="259" t="s">
        <v>5358</v>
      </c>
      <c r="G429" s="80" t="s">
        <v>0</v>
      </c>
      <c r="I429" s="226" t="s">
        <v>5359</v>
      </c>
      <c r="J429" s="294" t="s">
        <v>1420</v>
      </c>
      <c r="K429" s="122" t="s">
        <v>668</v>
      </c>
      <c r="L429" s="6"/>
    </row>
    <row r="430" spans="1:12" x14ac:dyDescent="0.25">
      <c r="B430" s="302" t="s">
        <v>6579</v>
      </c>
      <c r="C430" s="223" t="s">
        <v>657</v>
      </c>
      <c r="F430" s="242" t="s">
        <v>6580</v>
      </c>
      <c r="G430" s="83" t="s">
        <v>0</v>
      </c>
      <c r="I430" s="227" t="s">
        <v>6581</v>
      </c>
      <c r="J430" s="294" t="s">
        <v>1420</v>
      </c>
    </row>
    <row r="431" spans="1:12" ht="39" x14ac:dyDescent="0.4">
      <c r="A431" s="57" t="s">
        <v>827</v>
      </c>
      <c r="B431" s="302" t="s">
        <v>6858</v>
      </c>
      <c r="C431" s="223">
        <v>3</v>
      </c>
      <c r="D431" s="40"/>
      <c r="E431" s="40"/>
      <c r="F431" s="242" t="s">
        <v>6125</v>
      </c>
      <c r="G431" s="83" t="s">
        <v>0</v>
      </c>
      <c r="I431" s="227" t="s">
        <v>6124</v>
      </c>
      <c r="J431" s="294" t="s">
        <v>1704</v>
      </c>
      <c r="K431" s="123" t="s">
        <v>668</v>
      </c>
    </row>
    <row r="432" spans="1:12" ht="20.25" x14ac:dyDescent="0.4">
      <c r="A432" s="55" t="s">
        <v>734</v>
      </c>
      <c r="B432" s="302" t="s">
        <v>5360</v>
      </c>
      <c r="C432" s="279">
        <v>3</v>
      </c>
      <c r="D432" s="44"/>
      <c r="E432" s="44"/>
      <c r="F432" s="242" t="s">
        <v>3267</v>
      </c>
      <c r="G432" s="80" t="s">
        <v>0</v>
      </c>
      <c r="I432" s="227" t="s">
        <v>5361</v>
      </c>
      <c r="J432" s="294" t="s">
        <v>4577</v>
      </c>
      <c r="K432" s="122" t="s">
        <v>1420</v>
      </c>
      <c r="L432" s="6"/>
    </row>
    <row r="433" spans="1:12" ht="20.25" x14ac:dyDescent="0.4">
      <c r="A433" s="57">
        <v>88856231</v>
      </c>
      <c r="B433" s="301" t="s">
        <v>1741</v>
      </c>
      <c r="C433" s="223">
        <v>3</v>
      </c>
      <c r="D433" s="40"/>
      <c r="E433" s="40"/>
      <c r="F433" s="260" t="s">
        <v>1516</v>
      </c>
      <c r="G433" s="82" t="s">
        <v>0</v>
      </c>
      <c r="H433" s="169"/>
      <c r="I433" s="222" t="s">
        <v>1515</v>
      </c>
      <c r="J433" s="295" t="s">
        <v>1514</v>
      </c>
      <c r="K433" s="122"/>
      <c r="L433" s="6"/>
    </row>
    <row r="434" spans="1:12" x14ac:dyDescent="0.4">
      <c r="A434" s="59">
        <v>22224978</v>
      </c>
      <c r="B434" s="302" t="s">
        <v>5362</v>
      </c>
      <c r="C434" s="279">
        <v>3</v>
      </c>
      <c r="D434" s="44"/>
      <c r="E434" s="44"/>
      <c r="F434" s="242" t="s">
        <v>2310</v>
      </c>
      <c r="G434" s="83" t="s">
        <v>0</v>
      </c>
      <c r="I434" s="227" t="s">
        <v>2311</v>
      </c>
      <c r="J434" s="294" t="s">
        <v>1420</v>
      </c>
    </row>
    <row r="435" spans="1:12" x14ac:dyDescent="0.5">
      <c r="B435" s="316" t="s">
        <v>6781</v>
      </c>
      <c r="C435" s="223" t="s">
        <v>657</v>
      </c>
      <c r="F435" s="242" t="s">
        <v>4189</v>
      </c>
      <c r="G435" s="83" t="s">
        <v>0</v>
      </c>
      <c r="I435" s="227" t="s">
        <v>4188</v>
      </c>
      <c r="J435" s="294" t="s">
        <v>1420</v>
      </c>
      <c r="K435" s="123" t="s">
        <v>668</v>
      </c>
      <c r="L435" s="6"/>
    </row>
    <row r="436" spans="1:12" ht="27" x14ac:dyDescent="0.4">
      <c r="A436" s="59">
        <v>22257462</v>
      </c>
      <c r="B436" s="301" t="s">
        <v>4578</v>
      </c>
      <c r="C436" s="279">
        <v>3</v>
      </c>
      <c r="D436" s="44"/>
      <c r="E436" s="44"/>
      <c r="F436" s="260" t="s">
        <v>112</v>
      </c>
      <c r="G436" s="82" t="s">
        <v>0</v>
      </c>
      <c r="H436" s="169"/>
      <c r="I436" s="222" t="s">
        <v>113</v>
      </c>
      <c r="J436" s="295"/>
      <c r="K436" s="122"/>
      <c r="L436" s="6"/>
    </row>
    <row r="437" spans="1:12" ht="20.25" x14ac:dyDescent="0.4">
      <c r="A437" s="57">
        <v>55683710</v>
      </c>
      <c r="B437" s="301" t="s">
        <v>1011</v>
      </c>
      <c r="C437" s="223">
        <v>3</v>
      </c>
      <c r="D437" s="40"/>
      <c r="E437" s="40"/>
      <c r="F437" s="260" t="s">
        <v>114</v>
      </c>
      <c r="G437" s="82" t="s">
        <v>0</v>
      </c>
      <c r="H437" s="169"/>
      <c r="I437" s="222" t="s">
        <v>115</v>
      </c>
      <c r="J437" s="295"/>
      <c r="K437" s="122"/>
      <c r="L437" s="6"/>
    </row>
    <row r="438" spans="1:12" ht="39" x14ac:dyDescent="0.5">
      <c r="B438" s="316" t="s">
        <v>2181</v>
      </c>
      <c r="C438" s="223" t="s">
        <v>657</v>
      </c>
      <c r="F438" s="242" t="s">
        <v>2180</v>
      </c>
      <c r="G438" s="83" t="s">
        <v>0</v>
      </c>
      <c r="I438" s="227" t="s">
        <v>2179</v>
      </c>
      <c r="J438" s="294" t="s">
        <v>2172</v>
      </c>
    </row>
    <row r="439" spans="1:12" ht="39" x14ac:dyDescent="0.4">
      <c r="A439" s="58">
        <v>22780765</v>
      </c>
      <c r="B439" s="302" t="s">
        <v>3989</v>
      </c>
      <c r="C439" s="279">
        <v>3</v>
      </c>
      <c r="D439" s="44"/>
      <c r="E439" s="44"/>
      <c r="F439" s="242" t="s">
        <v>3990</v>
      </c>
      <c r="G439" s="86" t="s">
        <v>1873</v>
      </c>
      <c r="I439" s="227" t="s">
        <v>6876</v>
      </c>
      <c r="J439" s="294" t="s">
        <v>1420</v>
      </c>
    </row>
    <row r="440" spans="1:12" ht="39" x14ac:dyDescent="0.25">
      <c r="B440" s="302" t="s">
        <v>6351</v>
      </c>
      <c r="C440" s="223" t="s">
        <v>657</v>
      </c>
      <c r="F440" s="242" t="s">
        <v>6352</v>
      </c>
      <c r="G440" s="83" t="s">
        <v>0</v>
      </c>
      <c r="I440" s="227" t="s">
        <v>6353</v>
      </c>
      <c r="J440" s="294" t="s">
        <v>6354</v>
      </c>
    </row>
    <row r="441" spans="1:12" ht="20.25" x14ac:dyDescent="0.4">
      <c r="A441" s="57">
        <v>22889813</v>
      </c>
      <c r="B441" s="302" t="s">
        <v>1447</v>
      </c>
      <c r="C441" s="223">
        <v>3</v>
      </c>
      <c r="D441" s="40"/>
      <c r="E441" s="40"/>
      <c r="F441" s="260" t="s">
        <v>232</v>
      </c>
      <c r="G441" s="82" t="s">
        <v>0</v>
      </c>
      <c r="H441" s="169"/>
      <c r="I441" s="222" t="s">
        <v>233</v>
      </c>
      <c r="J441" s="295"/>
      <c r="K441" s="122"/>
      <c r="L441" s="6"/>
    </row>
    <row r="442" spans="1:12" ht="39" x14ac:dyDescent="0.4">
      <c r="A442" s="57">
        <v>26645792</v>
      </c>
      <c r="B442" s="317" t="s">
        <v>5363</v>
      </c>
      <c r="C442" s="223">
        <v>3</v>
      </c>
      <c r="D442" s="40"/>
      <c r="E442" s="40"/>
      <c r="F442" s="259" t="s">
        <v>4579</v>
      </c>
      <c r="G442" s="80" t="s">
        <v>0</v>
      </c>
      <c r="I442" s="226" t="s">
        <v>5364</v>
      </c>
      <c r="J442" s="294" t="s">
        <v>4580</v>
      </c>
      <c r="K442" s="122" t="s">
        <v>1420</v>
      </c>
      <c r="L442" s="6"/>
    </row>
    <row r="443" spans="1:12" ht="39" x14ac:dyDescent="0.4">
      <c r="A443" s="58"/>
      <c r="B443" s="317" t="s">
        <v>5365</v>
      </c>
      <c r="C443" s="279">
        <v>3</v>
      </c>
      <c r="D443" s="42"/>
      <c r="E443" s="42"/>
      <c r="F443" s="259" t="s">
        <v>1251</v>
      </c>
      <c r="G443" s="80" t="s">
        <v>0</v>
      </c>
      <c r="I443" s="226" t="s">
        <v>5366</v>
      </c>
      <c r="J443" s="294" t="s">
        <v>1420</v>
      </c>
      <c r="K443" s="122" t="s">
        <v>668</v>
      </c>
      <c r="L443" s="6"/>
    </row>
    <row r="444" spans="1:12" ht="20.25" x14ac:dyDescent="0.4">
      <c r="A444" s="59">
        <v>26405136</v>
      </c>
      <c r="B444" s="302" t="s">
        <v>5367</v>
      </c>
      <c r="C444" s="279">
        <v>3</v>
      </c>
      <c r="D444" s="42"/>
      <c r="E444" s="42"/>
      <c r="F444" s="261" t="s">
        <v>1371</v>
      </c>
      <c r="G444" s="82" t="s">
        <v>0</v>
      </c>
      <c r="H444" s="169"/>
      <c r="I444" s="228" t="s">
        <v>5368</v>
      </c>
      <c r="J444" s="295" t="s">
        <v>5369</v>
      </c>
      <c r="K444" s="122" t="s">
        <v>668</v>
      </c>
      <c r="L444" s="6"/>
    </row>
    <row r="445" spans="1:12" ht="39" x14ac:dyDescent="0.25">
      <c r="B445" s="302" t="s">
        <v>6989</v>
      </c>
      <c r="C445" s="223" t="s">
        <v>657</v>
      </c>
      <c r="F445" s="242" t="s">
        <v>6990</v>
      </c>
      <c r="G445" s="83" t="s">
        <v>0</v>
      </c>
      <c r="I445" s="227" t="s">
        <v>6991</v>
      </c>
      <c r="J445" s="294" t="s">
        <v>4348</v>
      </c>
    </row>
    <row r="446" spans="1:12" ht="39" x14ac:dyDescent="0.25">
      <c r="A446" s="57">
        <v>44126247</v>
      </c>
      <c r="B446" s="302" t="s">
        <v>1169</v>
      </c>
      <c r="C446" s="223">
        <v>3</v>
      </c>
      <c r="F446" s="260" t="s">
        <v>234</v>
      </c>
      <c r="G446" s="82" t="s">
        <v>0</v>
      </c>
      <c r="H446" s="169"/>
      <c r="I446" s="222" t="s">
        <v>679</v>
      </c>
      <c r="J446" s="295" t="s">
        <v>668</v>
      </c>
      <c r="K446" s="122"/>
      <c r="L446" s="6"/>
    </row>
    <row r="447" spans="1:12" x14ac:dyDescent="0.4">
      <c r="A447" s="57">
        <v>22880636</v>
      </c>
      <c r="B447" s="302" t="s">
        <v>3112</v>
      </c>
      <c r="C447" s="223">
        <v>3</v>
      </c>
      <c r="D447" s="40"/>
      <c r="E447" s="40"/>
      <c r="F447" s="242" t="s">
        <v>3111</v>
      </c>
      <c r="G447" s="83" t="s">
        <v>0</v>
      </c>
      <c r="I447" s="227" t="s">
        <v>3110</v>
      </c>
      <c r="J447" s="294" t="s">
        <v>1704</v>
      </c>
    </row>
    <row r="448" spans="1:12" ht="20.25" x14ac:dyDescent="0.5">
      <c r="A448" s="59">
        <v>88770588</v>
      </c>
      <c r="B448" s="326" t="s">
        <v>2661</v>
      </c>
      <c r="C448" s="279">
        <v>3</v>
      </c>
      <c r="D448" s="42"/>
      <c r="E448" s="42"/>
      <c r="F448" s="242" t="s">
        <v>4581</v>
      </c>
      <c r="G448" s="80" t="s">
        <v>0</v>
      </c>
      <c r="I448" s="227" t="s">
        <v>5370</v>
      </c>
      <c r="J448" s="294" t="s">
        <v>668</v>
      </c>
      <c r="K448" s="122"/>
      <c r="L448" s="6"/>
    </row>
    <row r="449" spans="1:12" ht="20.25" x14ac:dyDescent="0.4">
      <c r="A449" s="57">
        <v>88798444</v>
      </c>
      <c r="B449" s="301" t="s">
        <v>116</v>
      </c>
      <c r="C449" s="223">
        <v>3</v>
      </c>
      <c r="D449" s="40"/>
      <c r="E449" s="40"/>
      <c r="F449" s="260" t="s">
        <v>4582</v>
      </c>
      <c r="G449" s="82" t="s">
        <v>0</v>
      </c>
      <c r="H449" s="169"/>
      <c r="I449" s="222" t="s">
        <v>117</v>
      </c>
      <c r="J449" s="295"/>
      <c r="K449" s="122"/>
      <c r="L449" s="6"/>
    </row>
    <row r="450" spans="1:12" ht="39" x14ac:dyDescent="0.4">
      <c r="A450" s="55" t="s">
        <v>3214</v>
      </c>
      <c r="B450" s="302" t="s">
        <v>4583</v>
      </c>
      <c r="C450" s="279">
        <v>3</v>
      </c>
      <c r="D450" s="42"/>
      <c r="E450" s="42"/>
      <c r="F450" s="259" t="s">
        <v>1775</v>
      </c>
      <c r="G450" s="102" t="s">
        <v>1873</v>
      </c>
      <c r="I450" s="226" t="s">
        <v>7067</v>
      </c>
      <c r="J450" s="294" t="s">
        <v>5371</v>
      </c>
      <c r="K450" s="122" t="s">
        <v>1731</v>
      </c>
      <c r="L450" s="6" t="s">
        <v>668</v>
      </c>
    </row>
    <row r="451" spans="1:12" ht="37.5" x14ac:dyDescent="0.4">
      <c r="A451" s="56">
        <v>22867951</v>
      </c>
      <c r="B451" s="302" t="s">
        <v>5372</v>
      </c>
      <c r="C451" s="279">
        <v>3</v>
      </c>
      <c r="D451" s="42"/>
      <c r="E451" s="42"/>
      <c r="F451" s="261" t="s">
        <v>3171</v>
      </c>
      <c r="G451" s="82" t="s">
        <v>0</v>
      </c>
      <c r="H451" s="169"/>
      <c r="I451" s="228" t="s">
        <v>5373</v>
      </c>
      <c r="J451" s="295" t="s">
        <v>3170</v>
      </c>
      <c r="K451" s="122" t="s">
        <v>668</v>
      </c>
      <c r="L451" s="6"/>
    </row>
    <row r="452" spans="1:12" ht="27.75" customHeight="1" x14ac:dyDescent="0.4">
      <c r="A452" s="58">
        <v>26659008</v>
      </c>
      <c r="B452" s="301" t="s">
        <v>6608</v>
      </c>
      <c r="C452" s="223">
        <v>3</v>
      </c>
      <c r="D452" s="40"/>
      <c r="E452" s="40"/>
      <c r="F452" s="261" t="s">
        <v>3635</v>
      </c>
      <c r="G452" s="84" t="s">
        <v>1873</v>
      </c>
      <c r="H452" s="169"/>
      <c r="I452" s="228" t="s">
        <v>6920</v>
      </c>
      <c r="J452" s="295" t="s">
        <v>3634</v>
      </c>
      <c r="K452" s="122" t="s">
        <v>668</v>
      </c>
      <c r="L452" s="6"/>
    </row>
    <row r="453" spans="1:12" ht="27" x14ac:dyDescent="0.4">
      <c r="A453" s="56" t="s">
        <v>1033</v>
      </c>
      <c r="B453" s="317" t="s">
        <v>2369</v>
      </c>
      <c r="C453" s="279">
        <v>3</v>
      </c>
      <c r="D453" s="42"/>
      <c r="E453" s="42"/>
      <c r="F453" s="242" t="s">
        <v>1486</v>
      </c>
      <c r="G453" s="80" t="s">
        <v>0</v>
      </c>
      <c r="I453" s="227" t="s">
        <v>1485</v>
      </c>
      <c r="J453" s="294" t="s">
        <v>1420</v>
      </c>
      <c r="K453" s="122" t="s">
        <v>668</v>
      </c>
      <c r="L453" s="6"/>
    </row>
    <row r="454" spans="1:12" ht="20.25" x14ac:dyDescent="0.4">
      <c r="A454" s="56">
        <v>88883020</v>
      </c>
      <c r="B454" s="301" t="s">
        <v>5374</v>
      </c>
      <c r="C454" s="279">
        <v>3</v>
      </c>
      <c r="D454" s="42"/>
      <c r="E454" s="42"/>
      <c r="F454" s="260" t="s">
        <v>123</v>
      </c>
      <c r="G454" s="82" t="s">
        <v>0</v>
      </c>
      <c r="H454" s="169"/>
      <c r="I454" s="222" t="s">
        <v>124</v>
      </c>
      <c r="J454" s="295"/>
      <c r="K454" s="122"/>
      <c r="L454" s="6"/>
    </row>
    <row r="455" spans="1:12" ht="20.25" x14ac:dyDescent="0.4">
      <c r="A455" s="56">
        <v>22773609</v>
      </c>
      <c r="B455" s="302" t="s">
        <v>6023</v>
      </c>
      <c r="C455" s="279">
        <v>3</v>
      </c>
      <c r="D455" s="42"/>
      <c r="E455" s="42"/>
      <c r="F455" s="260" t="s">
        <v>1650</v>
      </c>
      <c r="G455" s="82" t="s">
        <v>0</v>
      </c>
      <c r="H455" s="169"/>
      <c r="I455" s="222" t="s">
        <v>2368</v>
      </c>
      <c r="J455" s="295" t="s">
        <v>59</v>
      </c>
      <c r="K455" s="122" t="s">
        <v>668</v>
      </c>
      <c r="L455" s="28"/>
    </row>
    <row r="456" spans="1:12" ht="39" x14ac:dyDescent="0.25">
      <c r="B456" s="302" t="s">
        <v>1237</v>
      </c>
      <c r="C456" s="223" t="s">
        <v>657</v>
      </c>
      <c r="F456" s="262" t="s">
        <v>4584</v>
      </c>
      <c r="G456" s="82" t="s">
        <v>0</v>
      </c>
      <c r="H456" s="169"/>
      <c r="I456" s="222" t="s">
        <v>4585</v>
      </c>
      <c r="J456" s="295" t="s">
        <v>668</v>
      </c>
      <c r="K456" s="122"/>
      <c r="L456" s="6"/>
    </row>
    <row r="457" spans="1:12" x14ac:dyDescent="0.4">
      <c r="A457" s="61">
        <v>22860515</v>
      </c>
      <c r="B457" s="302" t="s">
        <v>4285</v>
      </c>
      <c r="C457" s="223">
        <v>3</v>
      </c>
      <c r="D457" s="40"/>
      <c r="E457" s="40"/>
      <c r="F457" s="242" t="s">
        <v>4313</v>
      </c>
      <c r="G457" s="83" t="s">
        <v>0</v>
      </c>
      <c r="I457" s="227" t="s">
        <v>4312</v>
      </c>
      <c r="J457" s="294" t="s">
        <v>4314</v>
      </c>
      <c r="K457" s="123" t="s">
        <v>4311</v>
      </c>
    </row>
    <row r="458" spans="1:12" ht="20.25" x14ac:dyDescent="0.4">
      <c r="A458" s="56" t="s">
        <v>832</v>
      </c>
      <c r="B458" s="302" t="s">
        <v>1779</v>
      </c>
      <c r="C458" s="279">
        <v>3</v>
      </c>
      <c r="D458" s="42"/>
      <c r="E458" s="42"/>
      <c r="F458" s="259" t="s">
        <v>1428</v>
      </c>
      <c r="G458" s="80" t="s">
        <v>0</v>
      </c>
      <c r="I458" s="226" t="s">
        <v>5375</v>
      </c>
      <c r="J458" s="294" t="s">
        <v>1427</v>
      </c>
      <c r="K458" s="122" t="s">
        <v>1731</v>
      </c>
      <c r="L458" s="6" t="s">
        <v>668</v>
      </c>
    </row>
    <row r="459" spans="1:12" ht="39" x14ac:dyDescent="0.25">
      <c r="B459" s="302" t="s">
        <v>6831</v>
      </c>
      <c r="C459" s="223" t="s">
        <v>657</v>
      </c>
      <c r="F459" s="242" t="s">
        <v>6832</v>
      </c>
      <c r="G459" s="83" t="s">
        <v>0</v>
      </c>
      <c r="I459" s="227" t="s">
        <v>6833</v>
      </c>
      <c r="J459" s="294" t="s">
        <v>1420</v>
      </c>
    </row>
    <row r="460" spans="1:12" ht="20.25" x14ac:dyDescent="0.4">
      <c r="A460" s="57">
        <v>88193559</v>
      </c>
      <c r="B460" s="301" t="s">
        <v>4377</v>
      </c>
      <c r="C460" s="223">
        <v>3</v>
      </c>
      <c r="D460" s="40"/>
      <c r="E460" s="40"/>
      <c r="F460" s="260" t="s">
        <v>4586</v>
      </c>
      <c r="G460" s="82" t="s">
        <v>0</v>
      </c>
      <c r="H460" s="169"/>
      <c r="I460" s="222" t="s">
        <v>125</v>
      </c>
      <c r="J460" s="295"/>
      <c r="K460" s="122"/>
      <c r="L460" s="6"/>
    </row>
    <row r="461" spans="1:12" ht="20.25" x14ac:dyDescent="0.4">
      <c r="A461" s="59" t="s">
        <v>986</v>
      </c>
      <c r="B461" s="302" t="s">
        <v>5376</v>
      </c>
      <c r="C461" s="279">
        <v>3</v>
      </c>
      <c r="D461" s="42"/>
      <c r="E461" s="42"/>
      <c r="F461" s="259" t="s">
        <v>4587</v>
      </c>
      <c r="G461" s="80" t="s">
        <v>0</v>
      </c>
      <c r="I461" s="226" t="s">
        <v>5377</v>
      </c>
      <c r="J461" s="294" t="s">
        <v>1420</v>
      </c>
      <c r="K461" s="122"/>
      <c r="L461" s="6"/>
    </row>
    <row r="462" spans="1:12" ht="39" x14ac:dyDescent="0.25">
      <c r="A462" s="12">
        <v>77182490</v>
      </c>
      <c r="B462" s="301" t="s">
        <v>3916</v>
      </c>
      <c r="C462" s="223" t="s">
        <v>657</v>
      </c>
      <c r="F462" s="260" t="s">
        <v>118</v>
      </c>
      <c r="G462" s="82" t="s">
        <v>0</v>
      </c>
      <c r="H462" s="169"/>
      <c r="I462" s="222" t="s">
        <v>119</v>
      </c>
      <c r="J462" s="295"/>
      <c r="K462" s="122"/>
      <c r="L462" s="6"/>
    </row>
    <row r="463" spans="1:12" ht="39" x14ac:dyDescent="0.4">
      <c r="A463" s="59">
        <v>22856644</v>
      </c>
      <c r="B463" s="302" t="s">
        <v>4378</v>
      </c>
      <c r="C463" s="279">
        <v>3</v>
      </c>
      <c r="D463" s="42"/>
      <c r="E463" s="42"/>
      <c r="F463" s="242" t="s">
        <v>4830</v>
      </c>
      <c r="G463" s="98" t="s">
        <v>1873</v>
      </c>
      <c r="I463" s="227" t="s">
        <v>6669</v>
      </c>
      <c r="J463" s="295" t="s">
        <v>4831</v>
      </c>
      <c r="K463" s="122" t="s">
        <v>668</v>
      </c>
      <c r="L463" s="6"/>
    </row>
    <row r="464" spans="1:12" ht="27" x14ac:dyDescent="0.25">
      <c r="B464" s="301" t="s">
        <v>1049</v>
      </c>
      <c r="C464" s="223" t="s">
        <v>657</v>
      </c>
      <c r="F464" s="260" t="s">
        <v>120</v>
      </c>
      <c r="G464" s="82" t="s">
        <v>0</v>
      </c>
      <c r="H464" s="169"/>
      <c r="I464" s="222" t="s">
        <v>121</v>
      </c>
      <c r="J464" s="295"/>
      <c r="K464" s="127"/>
      <c r="L464" s="6"/>
    </row>
    <row r="465" spans="1:14" ht="27" x14ac:dyDescent="0.4">
      <c r="A465" s="59">
        <v>22510411</v>
      </c>
      <c r="B465" s="317" t="s">
        <v>6147</v>
      </c>
      <c r="C465" s="279">
        <v>3</v>
      </c>
      <c r="D465" s="42"/>
      <c r="E465" s="42"/>
      <c r="F465" s="242" t="s">
        <v>1718</v>
      </c>
      <c r="G465" s="80" t="s">
        <v>0</v>
      </c>
      <c r="I465" s="227" t="s">
        <v>1717</v>
      </c>
      <c r="J465" s="294" t="s">
        <v>1420</v>
      </c>
      <c r="K465" s="122" t="s">
        <v>668</v>
      </c>
      <c r="L465" s="6"/>
    </row>
    <row r="466" spans="1:14" ht="27" x14ac:dyDescent="0.4">
      <c r="A466" s="56">
        <v>22272157</v>
      </c>
      <c r="B466" s="317" t="s">
        <v>2103</v>
      </c>
      <c r="C466" s="279">
        <v>3</v>
      </c>
      <c r="D466" s="42"/>
      <c r="E466" s="42"/>
      <c r="F466" s="260" t="s">
        <v>6205</v>
      </c>
      <c r="G466" s="82" t="s">
        <v>0</v>
      </c>
      <c r="H466" s="169"/>
      <c r="I466" s="222" t="s">
        <v>122</v>
      </c>
      <c r="J466" s="295" t="s">
        <v>122</v>
      </c>
      <c r="K466" s="122" t="s">
        <v>668</v>
      </c>
      <c r="L466" s="6"/>
    </row>
    <row r="467" spans="1:14" ht="20.25" x14ac:dyDescent="0.4">
      <c r="A467" s="56"/>
      <c r="B467" s="317" t="s">
        <v>6339</v>
      </c>
      <c r="C467" s="279" t="s">
        <v>657</v>
      </c>
      <c r="D467" s="42"/>
      <c r="E467" s="42"/>
      <c r="F467" s="260" t="s">
        <v>6338</v>
      </c>
      <c r="G467" s="84" t="s">
        <v>4</v>
      </c>
      <c r="H467" s="169"/>
      <c r="I467" s="222" t="s">
        <v>3748</v>
      </c>
      <c r="J467" s="295"/>
      <c r="K467" s="122"/>
      <c r="L467" s="6"/>
    </row>
    <row r="468" spans="1:14" ht="20.25" x14ac:dyDescent="0.4">
      <c r="A468" s="57">
        <v>88667274</v>
      </c>
      <c r="B468" s="302" t="s">
        <v>5378</v>
      </c>
      <c r="C468" s="223">
        <v>3</v>
      </c>
      <c r="D468" s="40"/>
      <c r="E468" s="40"/>
      <c r="F468" s="242" t="s">
        <v>4055</v>
      </c>
      <c r="G468" s="82" t="s">
        <v>0</v>
      </c>
      <c r="H468" s="169"/>
      <c r="I468" s="222" t="s">
        <v>5379</v>
      </c>
      <c r="J468" s="295"/>
      <c r="K468" s="122"/>
      <c r="L468" s="6"/>
    </row>
    <row r="469" spans="1:14" ht="20.25" x14ac:dyDescent="0.25">
      <c r="A469" s="57">
        <v>23048</v>
      </c>
      <c r="B469" s="302" t="s">
        <v>2887</v>
      </c>
      <c r="C469" s="223">
        <v>3</v>
      </c>
      <c r="F469" s="242" t="s">
        <v>2888</v>
      </c>
      <c r="G469" s="80" t="s">
        <v>0</v>
      </c>
      <c r="I469" s="227" t="s">
        <v>6337</v>
      </c>
      <c r="J469" s="294" t="s">
        <v>4588</v>
      </c>
      <c r="K469" s="122" t="s">
        <v>1208</v>
      </c>
      <c r="L469" s="6" t="s">
        <v>668</v>
      </c>
    </row>
    <row r="470" spans="1:14" ht="39" x14ac:dyDescent="0.25">
      <c r="B470" s="302" t="s">
        <v>5380</v>
      </c>
      <c r="C470" s="223">
        <v>4</v>
      </c>
      <c r="F470" s="259" t="s">
        <v>4589</v>
      </c>
      <c r="G470" s="83" t="s">
        <v>0</v>
      </c>
      <c r="I470" s="227" t="s">
        <v>6976</v>
      </c>
      <c r="J470" s="294" t="s">
        <v>1420</v>
      </c>
      <c r="K470" s="122" t="s">
        <v>668</v>
      </c>
      <c r="L470" s="6"/>
    </row>
    <row r="471" spans="1:14" ht="39" x14ac:dyDescent="0.25">
      <c r="B471" s="302" t="s">
        <v>5380</v>
      </c>
      <c r="C471" s="223">
        <v>4</v>
      </c>
      <c r="F471" s="259" t="s">
        <v>4590</v>
      </c>
      <c r="G471" s="80" t="s">
        <v>0</v>
      </c>
      <c r="I471" s="226" t="s">
        <v>5381</v>
      </c>
      <c r="J471" s="294" t="s">
        <v>685</v>
      </c>
      <c r="K471" s="122"/>
      <c r="L471" s="6"/>
    </row>
    <row r="472" spans="1:14" ht="39" x14ac:dyDescent="0.25">
      <c r="A472" s="12">
        <v>22709604</v>
      </c>
      <c r="B472" s="302" t="s">
        <v>3696</v>
      </c>
      <c r="C472" s="223" t="s">
        <v>950</v>
      </c>
      <c r="F472" s="242" t="s">
        <v>3576</v>
      </c>
      <c r="G472" s="80" t="s">
        <v>0</v>
      </c>
      <c r="I472" s="227" t="s">
        <v>3575</v>
      </c>
      <c r="J472" s="294" t="s">
        <v>1420</v>
      </c>
      <c r="K472" s="122" t="s">
        <v>668</v>
      </c>
      <c r="L472" s="6"/>
    </row>
    <row r="473" spans="1:14" ht="20.25" x14ac:dyDescent="0.25">
      <c r="B473" s="317" t="s">
        <v>5382</v>
      </c>
      <c r="C473" s="223">
        <v>4</v>
      </c>
      <c r="F473" s="259" t="s">
        <v>4591</v>
      </c>
      <c r="G473" s="82" t="s">
        <v>0</v>
      </c>
      <c r="H473" s="169"/>
      <c r="I473" s="226" t="s">
        <v>5383</v>
      </c>
      <c r="J473" s="294" t="s">
        <v>1620</v>
      </c>
      <c r="K473" s="122" t="s">
        <v>668</v>
      </c>
      <c r="L473" s="6"/>
    </row>
    <row r="474" spans="1:14" ht="20.25" x14ac:dyDescent="0.25">
      <c r="A474" s="51">
        <v>22534704</v>
      </c>
      <c r="B474" s="301" t="s">
        <v>128</v>
      </c>
      <c r="C474" s="279">
        <v>4</v>
      </c>
      <c r="D474" s="33"/>
      <c r="E474" s="33"/>
      <c r="F474" s="260" t="s">
        <v>129</v>
      </c>
      <c r="G474" s="82" t="s">
        <v>0</v>
      </c>
      <c r="H474" s="169"/>
      <c r="I474" s="222" t="s">
        <v>130</v>
      </c>
      <c r="J474" s="295"/>
      <c r="K474" s="122"/>
      <c r="L474" s="6"/>
    </row>
    <row r="475" spans="1:14" ht="27" x14ac:dyDescent="0.25">
      <c r="A475" s="51">
        <v>77887684</v>
      </c>
      <c r="B475" s="301" t="s">
        <v>5384</v>
      </c>
      <c r="C475" s="279">
        <v>4</v>
      </c>
      <c r="D475" s="33"/>
      <c r="E475" s="33"/>
      <c r="F475" s="260" t="s">
        <v>131</v>
      </c>
      <c r="G475" s="82" t="s">
        <v>0</v>
      </c>
      <c r="H475" s="169"/>
      <c r="I475" s="222" t="s">
        <v>132</v>
      </c>
      <c r="J475" s="295"/>
      <c r="K475" s="122"/>
      <c r="L475" s="6"/>
      <c r="M475" s="176"/>
      <c r="N475" s="176"/>
    </row>
    <row r="476" spans="1:14" ht="20.25" x14ac:dyDescent="0.25">
      <c r="A476" s="51">
        <v>77863661</v>
      </c>
      <c r="B476" s="301" t="s">
        <v>1043</v>
      </c>
      <c r="C476" s="279">
        <v>4</v>
      </c>
      <c r="D476" s="33"/>
      <c r="E476" s="33"/>
      <c r="F476" s="260" t="s">
        <v>1061</v>
      </c>
      <c r="G476" s="82" t="s">
        <v>0</v>
      </c>
      <c r="H476" s="169"/>
      <c r="I476" s="222" t="s">
        <v>133</v>
      </c>
      <c r="J476" s="295"/>
      <c r="K476" s="122"/>
      <c r="L476" s="6"/>
    </row>
    <row r="477" spans="1:14" ht="39" x14ac:dyDescent="0.4">
      <c r="A477" s="51">
        <v>22891894</v>
      </c>
      <c r="B477" s="302" t="s">
        <v>5385</v>
      </c>
      <c r="C477" s="279">
        <v>4</v>
      </c>
      <c r="D477" s="42"/>
      <c r="E477" s="42"/>
      <c r="F477" s="261" t="s">
        <v>2508</v>
      </c>
      <c r="G477" s="83" t="s">
        <v>0</v>
      </c>
      <c r="I477" s="228" t="s">
        <v>5386</v>
      </c>
      <c r="J477" s="295" t="s">
        <v>2507</v>
      </c>
      <c r="K477" s="122" t="s">
        <v>668</v>
      </c>
      <c r="L477" s="6"/>
    </row>
    <row r="478" spans="1:14" ht="27" x14ac:dyDescent="0.25">
      <c r="B478" s="302" t="s">
        <v>3735</v>
      </c>
      <c r="C478" s="223">
        <v>4</v>
      </c>
      <c r="F478" s="242" t="s">
        <v>2076</v>
      </c>
      <c r="G478" s="82" t="s">
        <v>0</v>
      </c>
      <c r="H478" s="169"/>
      <c r="I478" s="227" t="s">
        <v>2075</v>
      </c>
      <c r="J478" s="294" t="s">
        <v>2074</v>
      </c>
      <c r="K478" s="123" t="s">
        <v>668</v>
      </c>
    </row>
    <row r="479" spans="1:14" ht="27" x14ac:dyDescent="0.25">
      <c r="A479" s="51">
        <v>77722040</v>
      </c>
      <c r="B479" s="301" t="s">
        <v>1007</v>
      </c>
      <c r="C479" s="279">
        <v>4</v>
      </c>
      <c r="D479" s="33"/>
      <c r="E479" s="33"/>
      <c r="F479" s="260" t="s">
        <v>134</v>
      </c>
      <c r="G479" s="83" t="s">
        <v>0</v>
      </c>
      <c r="I479" s="222" t="s">
        <v>135</v>
      </c>
      <c r="J479" s="295"/>
      <c r="K479" s="122"/>
      <c r="L479" s="6"/>
    </row>
    <row r="480" spans="1:14" x14ac:dyDescent="0.25">
      <c r="B480" s="302" t="s">
        <v>3567</v>
      </c>
      <c r="C480" s="223" t="s">
        <v>950</v>
      </c>
      <c r="F480" s="242" t="s">
        <v>3568</v>
      </c>
      <c r="G480" s="82" t="s">
        <v>0</v>
      </c>
      <c r="H480" s="169"/>
      <c r="I480" s="227" t="s">
        <v>3569</v>
      </c>
      <c r="J480" s="294" t="s">
        <v>1704</v>
      </c>
    </row>
    <row r="481" spans="1:12" ht="20.25" x14ac:dyDescent="0.25">
      <c r="A481" s="51"/>
      <c r="B481" s="301" t="s">
        <v>4236</v>
      </c>
      <c r="C481" s="279" t="s">
        <v>950</v>
      </c>
      <c r="D481" s="33"/>
      <c r="E481" s="33"/>
      <c r="F481" s="261" t="s">
        <v>456</v>
      </c>
      <c r="G481" s="83" t="s">
        <v>0</v>
      </c>
      <c r="I481" s="228" t="s">
        <v>457</v>
      </c>
      <c r="K481" s="122" t="s">
        <v>668</v>
      </c>
      <c r="L481" s="6"/>
    </row>
    <row r="482" spans="1:12" x14ac:dyDescent="0.25">
      <c r="B482" s="302" t="s">
        <v>6553</v>
      </c>
      <c r="C482" s="223" t="s">
        <v>950</v>
      </c>
      <c r="F482" s="242" t="s">
        <v>3198</v>
      </c>
      <c r="G482" s="83" t="s">
        <v>0</v>
      </c>
      <c r="I482" s="227" t="s">
        <v>6212</v>
      </c>
      <c r="J482" s="294" t="s">
        <v>1420</v>
      </c>
      <c r="K482" s="123" t="s">
        <v>668</v>
      </c>
      <c r="L482" s="6"/>
    </row>
    <row r="483" spans="1:12" ht="27" x14ac:dyDescent="0.25">
      <c r="A483" s="52">
        <v>22514133</v>
      </c>
      <c r="B483" s="301" t="s">
        <v>1096</v>
      </c>
      <c r="C483" s="279">
        <v>4</v>
      </c>
      <c r="D483" s="33"/>
      <c r="E483" s="33"/>
      <c r="F483" s="270" t="s">
        <v>1667</v>
      </c>
      <c r="G483" s="103" t="s">
        <v>687</v>
      </c>
      <c r="H483" s="170"/>
      <c r="I483" s="222" t="s">
        <v>4592</v>
      </c>
      <c r="J483" s="295" t="s">
        <v>1666</v>
      </c>
      <c r="K483" s="122" t="s">
        <v>668</v>
      </c>
      <c r="L483" s="6"/>
    </row>
    <row r="484" spans="1:12" ht="39" x14ac:dyDescent="0.25">
      <c r="B484" s="302" t="s">
        <v>4162</v>
      </c>
      <c r="C484" s="223" t="s">
        <v>950</v>
      </c>
      <c r="F484" s="242" t="s">
        <v>4163</v>
      </c>
      <c r="G484" s="83" t="s">
        <v>0</v>
      </c>
      <c r="I484" s="227" t="s">
        <v>4164</v>
      </c>
      <c r="J484" s="294" t="s">
        <v>1420</v>
      </c>
    </row>
    <row r="485" spans="1:12" ht="20.25" x14ac:dyDescent="0.25">
      <c r="A485" s="11" t="s">
        <v>691</v>
      </c>
      <c r="B485" s="301" t="s">
        <v>1029</v>
      </c>
      <c r="C485" s="279">
        <v>4</v>
      </c>
      <c r="D485" s="33"/>
      <c r="E485" s="33"/>
      <c r="F485" s="260" t="s">
        <v>1205</v>
      </c>
      <c r="G485" s="82" t="s">
        <v>0</v>
      </c>
      <c r="H485" s="169"/>
      <c r="I485" s="222" t="s">
        <v>1204</v>
      </c>
      <c r="J485" s="295"/>
      <c r="K485" s="122"/>
      <c r="L485" s="6"/>
    </row>
    <row r="486" spans="1:12" ht="39" x14ac:dyDescent="0.25">
      <c r="A486" s="12">
        <v>77001096</v>
      </c>
      <c r="B486" s="317" t="s">
        <v>5387</v>
      </c>
      <c r="C486" s="223">
        <v>4</v>
      </c>
      <c r="F486" s="259" t="s">
        <v>1538</v>
      </c>
      <c r="G486" s="88" t="s">
        <v>1873</v>
      </c>
      <c r="I486" s="226" t="s">
        <v>6697</v>
      </c>
      <c r="J486" s="294" t="s">
        <v>1420</v>
      </c>
      <c r="K486" s="122"/>
      <c r="L486" s="6"/>
    </row>
    <row r="487" spans="1:12" ht="39" x14ac:dyDescent="0.25">
      <c r="B487" s="302" t="s">
        <v>3237</v>
      </c>
      <c r="C487" s="223" t="s">
        <v>950</v>
      </c>
      <c r="F487" s="242" t="s">
        <v>3236</v>
      </c>
      <c r="G487" s="83" t="s">
        <v>0</v>
      </c>
      <c r="I487" s="227" t="s">
        <v>3235</v>
      </c>
    </row>
    <row r="488" spans="1:12" ht="20.25" x14ac:dyDescent="0.25">
      <c r="A488" s="11" t="s">
        <v>695</v>
      </c>
      <c r="B488" s="301" t="s">
        <v>1006</v>
      </c>
      <c r="C488" s="279">
        <v>4</v>
      </c>
      <c r="D488" s="33"/>
      <c r="E488" s="33"/>
      <c r="F488" s="262" t="s">
        <v>4593</v>
      </c>
      <c r="G488" s="82" t="s">
        <v>0</v>
      </c>
      <c r="H488" s="169"/>
      <c r="I488" s="222" t="s">
        <v>6566</v>
      </c>
      <c r="J488" s="295" t="s">
        <v>664</v>
      </c>
      <c r="K488" s="122"/>
      <c r="L488" s="6"/>
    </row>
    <row r="489" spans="1:12" ht="20.25" x14ac:dyDescent="0.25">
      <c r="A489" s="11" t="s">
        <v>700</v>
      </c>
      <c r="B489" s="301" t="s">
        <v>5388</v>
      </c>
      <c r="C489" s="279">
        <v>4</v>
      </c>
      <c r="D489" s="33"/>
      <c r="E489" s="33"/>
      <c r="F489" s="260" t="s">
        <v>138</v>
      </c>
      <c r="G489" s="82" t="s">
        <v>0</v>
      </c>
      <c r="H489" s="169"/>
      <c r="I489" s="222" t="s">
        <v>139</v>
      </c>
      <c r="J489" s="295"/>
      <c r="K489" s="122"/>
      <c r="L489" s="6"/>
    </row>
    <row r="490" spans="1:12" ht="39" x14ac:dyDescent="0.25">
      <c r="A490" s="11" t="s">
        <v>702</v>
      </c>
      <c r="B490" s="302" t="s">
        <v>5389</v>
      </c>
      <c r="C490" s="279">
        <v>4</v>
      </c>
      <c r="D490" s="33"/>
      <c r="E490" s="33"/>
      <c r="F490" s="260" t="s">
        <v>4594</v>
      </c>
      <c r="G490" s="103" t="s">
        <v>687</v>
      </c>
      <c r="H490" s="170"/>
      <c r="I490" s="222" t="s">
        <v>6638</v>
      </c>
      <c r="J490" s="295" t="s">
        <v>4595</v>
      </c>
      <c r="K490" s="122" t="s">
        <v>668</v>
      </c>
      <c r="L490" s="6"/>
    </row>
    <row r="491" spans="1:12" ht="20.25" x14ac:dyDescent="0.25">
      <c r="A491" s="11" t="s">
        <v>1130</v>
      </c>
      <c r="B491" s="302" t="s">
        <v>5390</v>
      </c>
      <c r="C491" s="279">
        <v>4</v>
      </c>
      <c r="D491" s="33"/>
      <c r="E491" s="33"/>
      <c r="F491" s="260" t="s">
        <v>140</v>
      </c>
      <c r="G491" s="82" t="s">
        <v>0</v>
      </c>
      <c r="H491" s="169"/>
      <c r="I491" s="222" t="s">
        <v>141</v>
      </c>
      <c r="J491" s="295"/>
      <c r="K491" s="122"/>
      <c r="L491" s="6"/>
    </row>
    <row r="492" spans="1:12" ht="22.5" x14ac:dyDescent="0.25">
      <c r="B492" s="302" t="s">
        <v>6610</v>
      </c>
      <c r="C492" s="223" t="s">
        <v>950</v>
      </c>
      <c r="F492" s="242" t="s">
        <v>3706</v>
      </c>
      <c r="G492" s="104" t="s">
        <v>1873</v>
      </c>
      <c r="I492" s="227" t="s">
        <v>6676</v>
      </c>
      <c r="J492" s="294" t="s">
        <v>1704</v>
      </c>
    </row>
    <row r="493" spans="1:12" ht="27" x14ac:dyDescent="0.25">
      <c r="A493" s="51">
        <v>22321012</v>
      </c>
      <c r="B493" s="301" t="s">
        <v>5391</v>
      </c>
      <c r="C493" s="279">
        <v>4</v>
      </c>
      <c r="D493" s="33"/>
      <c r="E493" s="33"/>
      <c r="F493" s="260" t="s">
        <v>5392</v>
      </c>
      <c r="G493" s="82" t="s">
        <v>0</v>
      </c>
      <c r="H493" s="169"/>
      <c r="I493" s="222" t="s">
        <v>5393</v>
      </c>
      <c r="J493" s="295" t="s">
        <v>4596</v>
      </c>
      <c r="K493" s="122"/>
      <c r="L493" s="6"/>
    </row>
    <row r="494" spans="1:12" ht="20.25" x14ac:dyDescent="0.25">
      <c r="B494" s="302" t="s">
        <v>2471</v>
      </c>
      <c r="C494" s="223">
        <v>4</v>
      </c>
      <c r="F494" s="242" t="s">
        <v>2610</v>
      </c>
      <c r="G494" s="80" t="s">
        <v>0</v>
      </c>
      <c r="I494" s="227" t="s">
        <v>5394</v>
      </c>
      <c r="J494" s="295" t="s">
        <v>2724</v>
      </c>
      <c r="K494" s="122" t="s">
        <v>2609</v>
      </c>
      <c r="L494" s="6"/>
    </row>
    <row r="495" spans="1:12" ht="37.5" x14ac:dyDescent="0.25">
      <c r="B495" s="302" t="s">
        <v>1908</v>
      </c>
      <c r="C495" s="223">
        <v>4</v>
      </c>
      <c r="F495" s="259" t="s">
        <v>1885</v>
      </c>
      <c r="G495" s="80" t="s">
        <v>0</v>
      </c>
      <c r="I495" s="226" t="s">
        <v>1884</v>
      </c>
      <c r="J495" s="294" t="s">
        <v>4597</v>
      </c>
      <c r="K495" s="122" t="s">
        <v>1420</v>
      </c>
      <c r="L495" s="6" t="s">
        <v>668</v>
      </c>
    </row>
    <row r="496" spans="1:12" ht="39" x14ac:dyDescent="0.25">
      <c r="A496" s="11" t="s">
        <v>1391</v>
      </c>
      <c r="B496" s="301" t="s">
        <v>5395</v>
      </c>
      <c r="C496" s="279">
        <v>4</v>
      </c>
      <c r="D496" s="33"/>
      <c r="E496" s="33"/>
      <c r="F496" s="260" t="s">
        <v>4598</v>
      </c>
      <c r="G496" s="84" t="s">
        <v>4</v>
      </c>
      <c r="H496" s="169"/>
      <c r="I496" s="222" t="s">
        <v>5396</v>
      </c>
      <c r="J496" s="295" t="s">
        <v>4599</v>
      </c>
      <c r="K496" s="122" t="s">
        <v>668</v>
      </c>
      <c r="L496" s="6"/>
    </row>
    <row r="497" spans="1:12" ht="39" x14ac:dyDescent="0.25">
      <c r="B497" s="302" t="s">
        <v>1973</v>
      </c>
      <c r="C497" s="223">
        <v>4</v>
      </c>
      <c r="F497" s="259" t="s">
        <v>1974</v>
      </c>
      <c r="G497" s="83" t="s">
        <v>0</v>
      </c>
      <c r="I497" s="226" t="s">
        <v>1975</v>
      </c>
      <c r="J497" s="294" t="s">
        <v>1420</v>
      </c>
    </row>
    <row r="498" spans="1:12" ht="20.25" x14ac:dyDescent="0.25">
      <c r="A498" s="11" t="s">
        <v>716</v>
      </c>
      <c r="B498" s="301" t="s">
        <v>4600</v>
      </c>
      <c r="C498" s="279">
        <v>4</v>
      </c>
      <c r="D498" s="33"/>
      <c r="E498" s="33"/>
      <c r="F498" s="260" t="s">
        <v>143</v>
      </c>
      <c r="G498" s="82" t="s">
        <v>0</v>
      </c>
      <c r="H498" s="169"/>
      <c r="I498" s="222" t="s">
        <v>144</v>
      </c>
      <c r="J498" s="295"/>
      <c r="K498" s="122"/>
      <c r="L498" s="6"/>
    </row>
    <row r="499" spans="1:12" ht="20.25" x14ac:dyDescent="0.25">
      <c r="A499" s="51">
        <v>77054876</v>
      </c>
      <c r="B499" s="301" t="s">
        <v>5397</v>
      </c>
      <c r="C499" s="279">
        <v>4</v>
      </c>
      <c r="D499" s="33"/>
      <c r="E499" s="33"/>
      <c r="F499" s="260" t="s">
        <v>4601</v>
      </c>
      <c r="G499" s="82" t="s">
        <v>0</v>
      </c>
      <c r="H499" s="169"/>
      <c r="I499" s="222" t="s">
        <v>5398</v>
      </c>
      <c r="J499" s="295" t="s">
        <v>668</v>
      </c>
      <c r="K499" s="122" t="s">
        <v>4602</v>
      </c>
      <c r="L499" s="6"/>
    </row>
    <row r="500" spans="1:12" ht="20.25" x14ac:dyDescent="0.25">
      <c r="A500" s="51">
        <v>77744418</v>
      </c>
      <c r="B500" s="301" t="s">
        <v>883</v>
      </c>
      <c r="C500" s="279">
        <v>4</v>
      </c>
      <c r="D500" s="33"/>
      <c r="E500" s="33"/>
      <c r="F500" s="260" t="s">
        <v>4603</v>
      </c>
      <c r="G500" s="82" t="s">
        <v>0</v>
      </c>
      <c r="H500" s="169"/>
      <c r="I500" s="222" t="s">
        <v>5399</v>
      </c>
      <c r="J500" s="295" t="s">
        <v>168</v>
      </c>
      <c r="K500" s="122"/>
      <c r="L500" s="6"/>
    </row>
    <row r="501" spans="1:12" ht="20.25" x14ac:dyDescent="0.25">
      <c r="A501" s="11" t="s">
        <v>751</v>
      </c>
      <c r="B501" s="301" t="s">
        <v>873</v>
      </c>
      <c r="C501" s="279">
        <v>4</v>
      </c>
      <c r="D501" s="33"/>
      <c r="E501" s="33"/>
      <c r="F501" s="260" t="s">
        <v>4604</v>
      </c>
      <c r="G501" s="82" t="s">
        <v>0</v>
      </c>
      <c r="H501" s="169"/>
      <c r="I501" s="222" t="s">
        <v>5400</v>
      </c>
      <c r="J501" s="295" t="s">
        <v>5401</v>
      </c>
      <c r="K501" s="127"/>
      <c r="L501" s="6"/>
    </row>
    <row r="502" spans="1:12" ht="37.5" x14ac:dyDescent="0.25">
      <c r="A502" s="11" t="s">
        <v>1406</v>
      </c>
      <c r="B502" s="301" t="s">
        <v>145</v>
      </c>
      <c r="C502" s="279">
        <v>4</v>
      </c>
      <c r="D502" s="33"/>
      <c r="E502" s="33"/>
      <c r="F502" s="261" t="s">
        <v>2312</v>
      </c>
      <c r="G502" s="84" t="s">
        <v>4</v>
      </c>
      <c r="H502" s="169"/>
      <c r="I502" s="228" t="s">
        <v>6962</v>
      </c>
      <c r="J502" s="295" t="s">
        <v>4605</v>
      </c>
      <c r="K502" s="122"/>
      <c r="L502" s="6"/>
    </row>
    <row r="503" spans="1:12" ht="20.25" x14ac:dyDescent="0.25">
      <c r="A503" s="12">
        <v>77330092</v>
      </c>
      <c r="B503" s="302" t="s">
        <v>1423</v>
      </c>
      <c r="C503" s="223">
        <v>4</v>
      </c>
      <c r="F503" s="259" t="s">
        <v>1422</v>
      </c>
      <c r="G503" s="80" t="s">
        <v>0</v>
      </c>
      <c r="I503" s="226" t="s">
        <v>1421</v>
      </c>
      <c r="J503" s="294" t="s">
        <v>1420</v>
      </c>
      <c r="K503" s="122"/>
      <c r="L503" s="6"/>
    </row>
    <row r="504" spans="1:12" ht="20.25" x14ac:dyDescent="0.25">
      <c r="A504" s="51">
        <v>22513229</v>
      </c>
      <c r="B504" s="301" t="s">
        <v>189</v>
      </c>
      <c r="C504" s="279">
        <v>4</v>
      </c>
      <c r="D504" s="33"/>
      <c r="E504" s="33"/>
      <c r="F504" s="261" t="s">
        <v>3794</v>
      </c>
      <c r="G504" s="82" t="s">
        <v>0</v>
      </c>
      <c r="H504" s="169"/>
      <c r="I504" s="228" t="s">
        <v>3795</v>
      </c>
      <c r="J504" s="295" t="s">
        <v>3793</v>
      </c>
      <c r="K504" s="122" t="s">
        <v>668</v>
      </c>
      <c r="L504" s="6"/>
    </row>
    <row r="505" spans="1:12" ht="27" x14ac:dyDescent="0.25">
      <c r="A505" s="51">
        <v>77362795</v>
      </c>
      <c r="B505" s="301" t="s">
        <v>4606</v>
      </c>
      <c r="C505" s="279">
        <v>4</v>
      </c>
      <c r="D505" s="33"/>
      <c r="E505" s="33"/>
      <c r="F505" s="260" t="s">
        <v>1883</v>
      </c>
      <c r="G505" s="82" t="s">
        <v>0</v>
      </c>
      <c r="H505" s="169"/>
      <c r="I505" s="222" t="s">
        <v>1929</v>
      </c>
      <c r="J505" s="295" t="s">
        <v>1882</v>
      </c>
      <c r="K505" s="122"/>
      <c r="L505" s="6"/>
    </row>
    <row r="506" spans="1:12" x14ac:dyDescent="0.25">
      <c r="B506" s="302" t="s">
        <v>6687</v>
      </c>
      <c r="C506" s="223" t="s">
        <v>950</v>
      </c>
      <c r="F506" s="242" t="s">
        <v>6688</v>
      </c>
      <c r="G506" s="83" t="s">
        <v>0</v>
      </c>
      <c r="I506" s="227" t="s">
        <v>6689</v>
      </c>
      <c r="J506" s="294" t="s">
        <v>1420</v>
      </c>
    </row>
    <row r="507" spans="1:12" ht="20.25" x14ac:dyDescent="0.25">
      <c r="A507" s="51" t="s">
        <v>725</v>
      </c>
      <c r="B507" s="301" t="s">
        <v>1107</v>
      </c>
      <c r="C507" s="279">
        <v>4</v>
      </c>
      <c r="D507" s="33"/>
      <c r="E507" s="33"/>
      <c r="F507" s="260" t="s">
        <v>5402</v>
      </c>
      <c r="G507" s="84" t="s">
        <v>4</v>
      </c>
      <c r="H507" s="169"/>
      <c r="I507" s="222" t="s">
        <v>5403</v>
      </c>
      <c r="J507" s="295"/>
      <c r="K507" s="127"/>
      <c r="L507" s="28"/>
    </row>
    <row r="508" spans="1:12" ht="20.25" x14ac:dyDescent="0.25">
      <c r="A508" s="51" t="s">
        <v>932</v>
      </c>
      <c r="B508" s="301" t="s">
        <v>148</v>
      </c>
      <c r="C508" s="279">
        <v>4</v>
      </c>
      <c r="D508" s="33"/>
      <c r="E508" s="33"/>
      <c r="F508" s="260" t="s">
        <v>149</v>
      </c>
      <c r="G508" s="82" t="s">
        <v>0</v>
      </c>
      <c r="H508" s="169"/>
      <c r="I508" s="222" t="s">
        <v>150</v>
      </c>
      <c r="J508" s="295"/>
      <c r="K508" s="122"/>
    </row>
    <row r="509" spans="1:12" ht="20.25" x14ac:dyDescent="0.25">
      <c r="B509" s="317" t="s">
        <v>6112</v>
      </c>
      <c r="C509" s="223" t="s">
        <v>950</v>
      </c>
      <c r="F509" s="242" t="s">
        <v>1729</v>
      </c>
      <c r="G509" s="80" t="s">
        <v>0</v>
      </c>
      <c r="I509" s="227" t="s">
        <v>6113</v>
      </c>
      <c r="J509" s="294" t="s">
        <v>1420</v>
      </c>
      <c r="K509" s="122" t="s">
        <v>668</v>
      </c>
    </row>
    <row r="510" spans="1:12" ht="20.25" x14ac:dyDescent="0.25">
      <c r="A510" s="51">
        <v>77368874</v>
      </c>
      <c r="B510" s="301" t="s">
        <v>151</v>
      </c>
      <c r="C510" s="279">
        <v>4</v>
      </c>
      <c r="D510" s="33"/>
      <c r="E510" s="33"/>
      <c r="F510" s="260" t="s">
        <v>152</v>
      </c>
      <c r="G510" s="82" t="s">
        <v>0</v>
      </c>
      <c r="H510" s="169"/>
      <c r="I510" s="222" t="s">
        <v>153</v>
      </c>
      <c r="J510" s="295"/>
      <c r="K510" s="122"/>
    </row>
    <row r="511" spans="1:12" x14ac:dyDescent="0.25">
      <c r="B511" s="306" t="s">
        <v>7089</v>
      </c>
      <c r="C511" s="223" t="s">
        <v>950</v>
      </c>
      <c r="F511" s="242" t="s">
        <v>4270</v>
      </c>
      <c r="G511" s="83" t="s">
        <v>0</v>
      </c>
      <c r="I511" s="227" t="s">
        <v>7090</v>
      </c>
      <c r="J511" s="294" t="s">
        <v>3813</v>
      </c>
      <c r="K511" s="123" t="s">
        <v>685</v>
      </c>
      <c r="L511" s="26" t="s">
        <v>668</v>
      </c>
    </row>
    <row r="512" spans="1:12" ht="40.5" x14ac:dyDescent="0.25">
      <c r="A512" s="51">
        <v>22513036</v>
      </c>
      <c r="B512" s="301" t="s">
        <v>1005</v>
      </c>
      <c r="C512" s="279">
        <v>4</v>
      </c>
      <c r="D512" s="33"/>
      <c r="E512" s="33"/>
      <c r="F512" s="260" t="s">
        <v>4607</v>
      </c>
      <c r="G512" s="82" t="s">
        <v>0</v>
      </c>
      <c r="H512" s="169"/>
      <c r="I512" s="222" t="s">
        <v>6975</v>
      </c>
      <c r="J512" s="295"/>
      <c r="K512" s="122"/>
    </row>
    <row r="513" spans="1:12" x14ac:dyDescent="0.4">
      <c r="B513" s="302" t="s">
        <v>3440</v>
      </c>
      <c r="C513" s="223" t="s">
        <v>950</v>
      </c>
      <c r="D513" s="40"/>
      <c r="E513" s="40"/>
      <c r="F513" s="242" t="s">
        <v>3486</v>
      </c>
      <c r="G513" s="80" t="s">
        <v>0</v>
      </c>
      <c r="I513" s="227" t="s">
        <v>5404</v>
      </c>
      <c r="J513" s="294" t="s">
        <v>3485</v>
      </c>
      <c r="K513" s="123" t="s">
        <v>1420</v>
      </c>
      <c r="L513" s="26" t="s">
        <v>668</v>
      </c>
    </row>
    <row r="514" spans="1:12" ht="20.25" x14ac:dyDescent="0.25">
      <c r="A514" s="11" t="s">
        <v>3827</v>
      </c>
      <c r="B514" s="301" t="s">
        <v>1649</v>
      </c>
      <c r="C514" s="284">
        <v>4</v>
      </c>
      <c r="D514" s="33"/>
      <c r="E514" s="33"/>
      <c r="F514" s="271" t="s">
        <v>3113</v>
      </c>
      <c r="G514" s="82" t="s">
        <v>0</v>
      </c>
      <c r="H514" s="169"/>
      <c r="I514" s="228" t="s">
        <v>3372</v>
      </c>
      <c r="J514" s="294" t="s">
        <v>196</v>
      </c>
      <c r="K514" s="122" t="s">
        <v>668</v>
      </c>
      <c r="L514" s="6"/>
    </row>
    <row r="515" spans="1:12" ht="20.25" x14ac:dyDescent="0.25">
      <c r="A515" s="51">
        <v>22963139</v>
      </c>
      <c r="B515" s="301" t="s">
        <v>6879</v>
      </c>
      <c r="C515" s="279">
        <v>4</v>
      </c>
      <c r="D515" s="33"/>
      <c r="E515" s="33"/>
      <c r="F515" s="261" t="s">
        <v>4608</v>
      </c>
      <c r="G515" s="82" t="s">
        <v>0</v>
      </c>
      <c r="H515" s="169"/>
      <c r="I515" s="228" t="s">
        <v>5405</v>
      </c>
      <c r="J515" s="295" t="s">
        <v>4609</v>
      </c>
      <c r="K515" s="122" t="s">
        <v>668</v>
      </c>
    </row>
    <row r="516" spans="1:12" x14ac:dyDescent="0.25">
      <c r="B516" s="302" t="s">
        <v>2578</v>
      </c>
      <c r="C516" s="223">
        <v>4</v>
      </c>
      <c r="F516" s="242" t="s">
        <v>2579</v>
      </c>
      <c r="G516" s="83" t="s">
        <v>0</v>
      </c>
      <c r="I516" s="227" t="s">
        <v>2580</v>
      </c>
      <c r="J516" s="294" t="s">
        <v>1420</v>
      </c>
    </row>
    <row r="517" spans="1:12" ht="37.5" x14ac:dyDescent="0.25">
      <c r="A517" s="51">
        <v>26754689</v>
      </c>
      <c r="B517" s="302" t="s">
        <v>5406</v>
      </c>
      <c r="C517" s="279">
        <v>4</v>
      </c>
      <c r="D517" s="33"/>
      <c r="E517" s="33"/>
      <c r="F517" s="260" t="s">
        <v>4610</v>
      </c>
      <c r="G517" s="82" t="s">
        <v>0</v>
      </c>
      <c r="H517" s="169"/>
      <c r="I517" s="222" t="s">
        <v>5407</v>
      </c>
      <c r="J517" s="295" t="s">
        <v>5408</v>
      </c>
      <c r="K517" s="122" t="s">
        <v>4611</v>
      </c>
    </row>
    <row r="518" spans="1:12" ht="20.25" x14ac:dyDescent="0.25">
      <c r="A518" s="51">
        <v>22847333</v>
      </c>
      <c r="B518" s="301" t="s">
        <v>866</v>
      </c>
      <c r="C518" s="279">
        <v>4</v>
      </c>
      <c r="D518" s="33"/>
      <c r="E518" s="33"/>
      <c r="F518" s="260" t="s">
        <v>154</v>
      </c>
      <c r="G518" s="82" t="s">
        <v>0</v>
      </c>
      <c r="H518" s="169"/>
      <c r="I518" s="222" t="s">
        <v>155</v>
      </c>
      <c r="J518" s="295"/>
      <c r="K518" s="122"/>
    </row>
    <row r="519" spans="1:12" ht="20.25" x14ac:dyDescent="0.25">
      <c r="A519" s="12">
        <v>22876756</v>
      </c>
      <c r="B519" s="302" t="s">
        <v>4612</v>
      </c>
      <c r="C519" s="223">
        <v>4</v>
      </c>
      <c r="F519" s="242" t="s">
        <v>4268</v>
      </c>
      <c r="G519" s="80" t="s">
        <v>0</v>
      </c>
      <c r="I519" s="227" t="s">
        <v>5409</v>
      </c>
      <c r="J519" s="294" t="s">
        <v>4269</v>
      </c>
      <c r="K519" s="122" t="s">
        <v>1420</v>
      </c>
      <c r="L519" s="6"/>
    </row>
    <row r="520" spans="1:12" ht="20.25" x14ac:dyDescent="0.25">
      <c r="A520" s="51"/>
      <c r="B520" s="302" t="s">
        <v>5410</v>
      </c>
      <c r="C520" s="279">
        <v>4</v>
      </c>
      <c r="D520" s="33"/>
      <c r="E520" s="33"/>
      <c r="F520" s="261" t="s">
        <v>261</v>
      </c>
      <c r="G520" s="82" t="s">
        <v>0</v>
      </c>
      <c r="H520" s="169"/>
      <c r="I520" s="228" t="s">
        <v>1016</v>
      </c>
      <c r="J520" s="295" t="s">
        <v>668</v>
      </c>
      <c r="K520" s="129"/>
    </row>
    <row r="521" spans="1:12" ht="39" x14ac:dyDescent="0.25">
      <c r="B521" s="302" t="s">
        <v>2774</v>
      </c>
      <c r="C521" s="223">
        <v>4</v>
      </c>
      <c r="F521" s="242" t="s">
        <v>2773</v>
      </c>
      <c r="G521" s="104" t="s">
        <v>1873</v>
      </c>
      <c r="I521" s="227" t="s">
        <v>6229</v>
      </c>
      <c r="J521" s="294" t="s">
        <v>1420</v>
      </c>
    </row>
    <row r="522" spans="1:12" ht="20.25" x14ac:dyDescent="0.25">
      <c r="A522" s="12" t="s">
        <v>2379</v>
      </c>
      <c r="B522" s="302" t="s">
        <v>1586</v>
      </c>
      <c r="C522" s="223">
        <v>4</v>
      </c>
      <c r="F522" s="259" t="s">
        <v>1625</v>
      </c>
      <c r="G522" s="80" t="s">
        <v>0</v>
      </c>
      <c r="I522" s="226" t="s">
        <v>5411</v>
      </c>
      <c r="J522" s="294" t="s">
        <v>1624</v>
      </c>
      <c r="K522" s="122" t="s">
        <v>1620</v>
      </c>
    </row>
    <row r="523" spans="1:12" ht="39" x14ac:dyDescent="0.25">
      <c r="A523" s="12">
        <v>77340483</v>
      </c>
      <c r="B523" s="302" t="s">
        <v>1281</v>
      </c>
      <c r="C523" s="223">
        <v>4</v>
      </c>
      <c r="F523" s="259" t="s">
        <v>4613</v>
      </c>
      <c r="G523" s="80" t="s">
        <v>0</v>
      </c>
      <c r="I523" s="226" t="s">
        <v>5412</v>
      </c>
      <c r="J523" s="294" t="s">
        <v>1420</v>
      </c>
      <c r="K523" s="122" t="s">
        <v>668</v>
      </c>
    </row>
    <row r="524" spans="1:12" ht="20.25" x14ac:dyDescent="0.25">
      <c r="A524" s="51" t="s">
        <v>6111</v>
      </c>
      <c r="B524" s="302" t="s">
        <v>6137</v>
      </c>
      <c r="C524" s="279">
        <v>4</v>
      </c>
      <c r="D524" s="33"/>
      <c r="E524" s="33"/>
      <c r="F524" s="261" t="s">
        <v>158</v>
      </c>
      <c r="G524" s="82" t="s">
        <v>0</v>
      </c>
      <c r="H524" s="169"/>
      <c r="I524" s="228" t="s">
        <v>159</v>
      </c>
      <c r="J524" s="295" t="s">
        <v>668</v>
      </c>
      <c r="K524" s="122"/>
    </row>
    <row r="525" spans="1:12" ht="20.25" x14ac:dyDescent="0.25">
      <c r="A525" s="51">
        <v>77801540</v>
      </c>
      <c r="B525" s="301" t="s">
        <v>4614</v>
      </c>
      <c r="C525" s="279">
        <v>4</v>
      </c>
      <c r="D525" s="33"/>
      <c r="E525" s="33"/>
      <c r="F525" s="260" t="s">
        <v>160</v>
      </c>
      <c r="G525" s="82" t="s">
        <v>0</v>
      </c>
      <c r="H525" s="169"/>
      <c r="I525" s="222" t="s">
        <v>161</v>
      </c>
      <c r="J525" s="295"/>
      <c r="K525" s="122"/>
    </row>
    <row r="526" spans="1:12" ht="20.25" x14ac:dyDescent="0.25">
      <c r="A526" s="11" t="s">
        <v>1017</v>
      </c>
      <c r="B526" s="302" t="s">
        <v>5413</v>
      </c>
      <c r="C526" s="282" t="s">
        <v>950</v>
      </c>
      <c r="F526" s="266" t="s">
        <v>4615</v>
      </c>
      <c r="G526" s="93" t="s">
        <v>0</v>
      </c>
      <c r="H526" s="170"/>
      <c r="I526" s="234" t="s">
        <v>5414</v>
      </c>
      <c r="J526" s="295" t="s">
        <v>4616</v>
      </c>
      <c r="K526" s="122" t="s">
        <v>668</v>
      </c>
      <c r="L526" s="6"/>
    </row>
    <row r="527" spans="1:12" ht="39" x14ac:dyDescent="0.25">
      <c r="A527" s="12">
        <v>77352389</v>
      </c>
      <c r="B527" s="317" t="s">
        <v>5415</v>
      </c>
      <c r="C527" s="223">
        <v>4</v>
      </c>
      <c r="F527" s="259" t="s">
        <v>4617</v>
      </c>
      <c r="G527" s="80" t="s">
        <v>0</v>
      </c>
      <c r="I527" s="226" t="s">
        <v>5416</v>
      </c>
      <c r="J527" s="294" t="s">
        <v>1420</v>
      </c>
      <c r="K527" s="122"/>
      <c r="L527" s="6"/>
    </row>
    <row r="528" spans="1:12" ht="20.25" x14ac:dyDescent="0.25">
      <c r="A528" s="51">
        <v>22855253</v>
      </c>
      <c r="B528" s="301" t="s">
        <v>162</v>
      </c>
      <c r="C528" s="279">
        <v>4</v>
      </c>
      <c r="D528" s="33"/>
      <c r="E528" s="33"/>
      <c r="F528" s="260" t="s">
        <v>163</v>
      </c>
      <c r="G528" s="82" t="s">
        <v>0</v>
      </c>
      <c r="H528" s="169"/>
      <c r="I528" s="222" t="s">
        <v>164</v>
      </c>
      <c r="J528" s="295"/>
      <c r="K528" s="122"/>
      <c r="L528" s="6"/>
    </row>
    <row r="529" spans="1:14" ht="39" x14ac:dyDescent="0.25">
      <c r="B529" s="302" t="s">
        <v>4007</v>
      </c>
      <c r="C529" s="223" t="s">
        <v>950</v>
      </c>
      <c r="F529" s="242" t="s">
        <v>4008</v>
      </c>
      <c r="G529" s="83" t="s">
        <v>0</v>
      </c>
      <c r="I529" s="227" t="s">
        <v>4009</v>
      </c>
      <c r="J529" s="294" t="s">
        <v>1620</v>
      </c>
    </row>
    <row r="530" spans="1:14" ht="20.25" x14ac:dyDescent="0.25">
      <c r="A530" s="51">
        <v>77341455</v>
      </c>
      <c r="B530" s="301" t="s">
        <v>165</v>
      </c>
      <c r="C530" s="279">
        <v>4</v>
      </c>
      <c r="D530" s="33"/>
      <c r="E530" s="33"/>
      <c r="F530" s="260" t="s">
        <v>166</v>
      </c>
      <c r="G530" s="82" t="s">
        <v>0</v>
      </c>
      <c r="H530" s="169"/>
      <c r="I530" s="222" t="s">
        <v>167</v>
      </c>
      <c r="J530" s="295"/>
      <c r="K530" s="122"/>
      <c r="L530" s="6"/>
    </row>
    <row r="531" spans="1:14" ht="39" x14ac:dyDescent="0.5">
      <c r="A531" s="12">
        <v>77450371</v>
      </c>
      <c r="B531" s="316" t="s">
        <v>2282</v>
      </c>
      <c r="C531" s="223">
        <v>4</v>
      </c>
      <c r="F531" s="259" t="s">
        <v>4618</v>
      </c>
      <c r="G531" s="80" t="s">
        <v>0</v>
      </c>
      <c r="I531" s="226" t="s">
        <v>5417</v>
      </c>
      <c r="J531" s="294" t="s">
        <v>1420</v>
      </c>
      <c r="K531" s="122" t="s">
        <v>668</v>
      </c>
      <c r="L531" s="6"/>
    </row>
    <row r="532" spans="1:14" x14ac:dyDescent="0.5">
      <c r="A532" s="53">
        <v>77793636</v>
      </c>
      <c r="B532" s="301" t="s">
        <v>807</v>
      </c>
      <c r="C532" s="280">
        <v>4</v>
      </c>
      <c r="F532" s="259" t="s">
        <v>800</v>
      </c>
      <c r="G532" s="97" t="s">
        <v>0</v>
      </c>
      <c r="H532" s="169"/>
      <c r="I532" s="238" t="s">
        <v>812</v>
      </c>
      <c r="J532" s="295"/>
      <c r="N532" s="161"/>
    </row>
    <row r="533" spans="1:14" ht="22.5" x14ac:dyDescent="0.5">
      <c r="B533" s="316" t="s">
        <v>2584</v>
      </c>
      <c r="C533" s="223">
        <v>4</v>
      </c>
      <c r="F533" s="242" t="s">
        <v>2614</v>
      </c>
      <c r="G533" s="105" t="s">
        <v>1873</v>
      </c>
      <c r="I533" s="227" t="s">
        <v>6335</v>
      </c>
      <c r="J533" s="294" t="s">
        <v>2613</v>
      </c>
      <c r="K533" s="123" t="s">
        <v>1704</v>
      </c>
    </row>
    <row r="534" spans="1:14" x14ac:dyDescent="0.25">
      <c r="B534" s="302" t="s">
        <v>4017</v>
      </c>
      <c r="C534" s="223" t="s">
        <v>950</v>
      </c>
      <c r="F534" s="242" t="s">
        <v>4076</v>
      </c>
      <c r="G534" s="83" t="s">
        <v>0</v>
      </c>
      <c r="I534" s="227" t="s">
        <v>4075</v>
      </c>
      <c r="J534" s="294" t="s">
        <v>4018</v>
      </c>
      <c r="K534" s="123" t="s">
        <v>1704</v>
      </c>
    </row>
    <row r="535" spans="1:14" ht="20.25" x14ac:dyDescent="0.25">
      <c r="A535" s="51">
        <v>77892852</v>
      </c>
      <c r="B535" s="301" t="s">
        <v>4619</v>
      </c>
      <c r="C535" s="279">
        <v>4</v>
      </c>
      <c r="D535" s="33"/>
      <c r="E535" s="33"/>
      <c r="F535" s="260" t="s">
        <v>169</v>
      </c>
      <c r="G535" s="82" t="s">
        <v>0</v>
      </c>
      <c r="H535" s="169"/>
      <c r="I535" s="222" t="s">
        <v>170</v>
      </c>
      <c r="K535" s="122" t="s">
        <v>1420</v>
      </c>
      <c r="L535" s="6" t="s">
        <v>668</v>
      </c>
    </row>
    <row r="536" spans="1:14" ht="20.25" x14ac:dyDescent="0.25">
      <c r="A536" s="52">
        <v>77327691</v>
      </c>
      <c r="B536" s="301" t="s">
        <v>4620</v>
      </c>
      <c r="C536" s="279">
        <v>4</v>
      </c>
      <c r="D536" s="33"/>
      <c r="E536" s="33"/>
      <c r="F536" s="260" t="s">
        <v>1755</v>
      </c>
      <c r="G536" s="82" t="s">
        <v>0</v>
      </c>
      <c r="H536" s="169"/>
      <c r="I536" s="222" t="s">
        <v>1543</v>
      </c>
      <c r="J536" s="295" t="s">
        <v>225</v>
      </c>
      <c r="K536" s="122"/>
      <c r="L536" s="6"/>
    </row>
    <row r="537" spans="1:14" ht="39" x14ac:dyDescent="0.5">
      <c r="B537" s="316" t="s">
        <v>4084</v>
      </c>
      <c r="C537" s="223" t="s">
        <v>950</v>
      </c>
      <c r="F537" s="242" t="s">
        <v>1440</v>
      </c>
      <c r="G537" s="80" t="s">
        <v>0</v>
      </c>
      <c r="I537" s="227" t="s">
        <v>4083</v>
      </c>
      <c r="J537" s="295" t="s">
        <v>1420</v>
      </c>
      <c r="K537" s="122" t="s">
        <v>668</v>
      </c>
      <c r="L537" s="6"/>
    </row>
    <row r="538" spans="1:14" ht="39" x14ac:dyDescent="0.25">
      <c r="A538" s="52"/>
      <c r="B538" s="317" t="s">
        <v>3323</v>
      </c>
      <c r="C538" s="279">
        <v>4</v>
      </c>
      <c r="D538" s="33"/>
      <c r="E538" s="33"/>
      <c r="F538" s="261" t="s">
        <v>5418</v>
      </c>
      <c r="G538" s="82" t="s">
        <v>0</v>
      </c>
      <c r="H538" s="169"/>
      <c r="I538" s="228" t="s">
        <v>5419</v>
      </c>
      <c r="J538" s="294" t="s">
        <v>4621</v>
      </c>
      <c r="K538" s="122" t="s">
        <v>668</v>
      </c>
      <c r="L538" s="6"/>
    </row>
    <row r="539" spans="1:14" ht="39" x14ac:dyDescent="0.25">
      <c r="A539" s="51">
        <v>77272581</v>
      </c>
      <c r="B539" s="302" t="s">
        <v>5420</v>
      </c>
      <c r="C539" s="279">
        <v>4</v>
      </c>
      <c r="D539" s="33"/>
      <c r="E539" s="33"/>
      <c r="F539" s="260" t="s">
        <v>171</v>
      </c>
      <c r="G539" s="106" t="s">
        <v>1873</v>
      </c>
      <c r="H539" s="169"/>
      <c r="I539" s="222" t="s">
        <v>6918</v>
      </c>
      <c r="J539" s="295" t="s">
        <v>668</v>
      </c>
      <c r="K539" s="122" t="s">
        <v>668</v>
      </c>
      <c r="L539" s="6"/>
    </row>
    <row r="540" spans="1:14" ht="39" x14ac:dyDescent="0.25">
      <c r="A540" s="12">
        <v>77717794</v>
      </c>
      <c r="B540" s="302" t="s">
        <v>5421</v>
      </c>
      <c r="C540" s="223">
        <v>4</v>
      </c>
      <c r="F540" s="259" t="s">
        <v>5422</v>
      </c>
      <c r="G540" s="80" t="s">
        <v>0</v>
      </c>
      <c r="I540" s="226" t="s">
        <v>5423</v>
      </c>
      <c r="J540" s="295" t="s">
        <v>4622</v>
      </c>
      <c r="K540" s="122"/>
      <c r="L540" s="27"/>
    </row>
    <row r="541" spans="1:14" ht="20.25" x14ac:dyDescent="0.25">
      <c r="A541" s="12">
        <v>22511408</v>
      </c>
      <c r="B541" s="302" t="s">
        <v>5424</v>
      </c>
      <c r="C541" s="223">
        <v>4</v>
      </c>
      <c r="F541" s="259" t="s">
        <v>4623</v>
      </c>
      <c r="G541" s="80" t="s">
        <v>0</v>
      </c>
      <c r="I541" s="226" t="s">
        <v>5425</v>
      </c>
      <c r="J541" s="294" t="s">
        <v>1420</v>
      </c>
      <c r="K541" s="122" t="s">
        <v>1420</v>
      </c>
      <c r="L541" s="6"/>
    </row>
    <row r="542" spans="1:14" ht="39" x14ac:dyDescent="0.25">
      <c r="A542" s="12">
        <v>77490521</v>
      </c>
      <c r="B542" s="317" t="s">
        <v>5426</v>
      </c>
      <c r="C542" s="223">
        <v>4</v>
      </c>
      <c r="F542" s="259" t="s">
        <v>4624</v>
      </c>
      <c r="G542" s="80" t="s">
        <v>0</v>
      </c>
      <c r="I542" s="226" t="s">
        <v>5427</v>
      </c>
      <c r="J542" s="294" t="s">
        <v>4625</v>
      </c>
    </row>
    <row r="543" spans="1:14" x14ac:dyDescent="0.25">
      <c r="B543" s="302" t="s">
        <v>3185</v>
      </c>
      <c r="C543" s="223">
        <v>4</v>
      </c>
      <c r="F543" s="242" t="s">
        <v>4626</v>
      </c>
      <c r="G543" s="80" t="s">
        <v>0</v>
      </c>
      <c r="I543" s="227" t="s">
        <v>5428</v>
      </c>
      <c r="J543" s="294" t="s">
        <v>4627</v>
      </c>
      <c r="K543" s="123" t="s">
        <v>668</v>
      </c>
    </row>
    <row r="544" spans="1:14" ht="39" x14ac:dyDescent="0.25">
      <c r="A544" s="12">
        <v>76781908</v>
      </c>
      <c r="B544" s="302" t="s">
        <v>1446</v>
      </c>
      <c r="C544" s="223">
        <v>4</v>
      </c>
      <c r="F544" s="259" t="s">
        <v>1480</v>
      </c>
      <c r="G544" s="80" t="s">
        <v>0</v>
      </c>
      <c r="I544" s="226" t="s">
        <v>5429</v>
      </c>
      <c r="J544" s="294" t="s">
        <v>4628</v>
      </c>
    </row>
    <row r="545" spans="1:12" ht="20.25" x14ac:dyDescent="0.25">
      <c r="A545" s="51">
        <v>77252900</v>
      </c>
      <c r="B545" s="302" t="s">
        <v>2194</v>
      </c>
      <c r="C545" s="279">
        <v>4</v>
      </c>
      <c r="D545" s="33"/>
      <c r="E545" s="33"/>
      <c r="F545" s="260" t="s">
        <v>4629</v>
      </c>
      <c r="G545" s="82" t="s">
        <v>0</v>
      </c>
      <c r="H545" s="169"/>
      <c r="I545" s="222" t="s">
        <v>5430</v>
      </c>
      <c r="J545" s="295" t="s">
        <v>4630</v>
      </c>
      <c r="K545" s="122" t="s">
        <v>668</v>
      </c>
      <c r="L545" s="6"/>
    </row>
    <row r="546" spans="1:12" x14ac:dyDescent="0.25">
      <c r="A546" s="51"/>
      <c r="B546" s="317" t="s">
        <v>4103</v>
      </c>
      <c r="C546" s="279">
        <v>4</v>
      </c>
      <c r="D546" s="33"/>
      <c r="E546" s="33"/>
      <c r="F546" s="261" t="s">
        <v>172</v>
      </c>
      <c r="G546" s="84" t="s">
        <v>4</v>
      </c>
      <c r="H546" s="169"/>
      <c r="I546" s="228" t="s">
        <v>173</v>
      </c>
      <c r="J546" s="295" t="s">
        <v>668</v>
      </c>
      <c r="K546" s="123" t="s">
        <v>668</v>
      </c>
    </row>
    <row r="547" spans="1:12" x14ac:dyDescent="0.25">
      <c r="B547" s="302" t="s">
        <v>6291</v>
      </c>
      <c r="C547" s="223" t="s">
        <v>950</v>
      </c>
      <c r="F547" s="242" t="s">
        <v>6292</v>
      </c>
      <c r="G547" s="83" t="s">
        <v>0</v>
      </c>
      <c r="I547" s="227" t="s">
        <v>6293</v>
      </c>
      <c r="J547" s="294" t="s">
        <v>685</v>
      </c>
    </row>
    <row r="548" spans="1:12" ht="20.25" x14ac:dyDescent="0.25">
      <c r="A548" s="51">
        <v>22330466</v>
      </c>
      <c r="B548" s="303" t="s">
        <v>5433</v>
      </c>
      <c r="C548" s="284">
        <v>4</v>
      </c>
      <c r="D548" s="48"/>
      <c r="E548" s="48"/>
      <c r="F548" s="271" t="s">
        <v>2532</v>
      </c>
      <c r="G548" s="107" t="s">
        <v>0</v>
      </c>
      <c r="H548" s="172"/>
      <c r="I548" s="239" t="s">
        <v>5434</v>
      </c>
      <c r="K548" s="122" t="s">
        <v>1620</v>
      </c>
      <c r="L548" s="6" t="s">
        <v>668</v>
      </c>
    </row>
    <row r="549" spans="1:12" ht="39" x14ac:dyDescent="0.25">
      <c r="B549" s="302" t="s">
        <v>5431</v>
      </c>
      <c r="C549" s="223">
        <v>4</v>
      </c>
      <c r="F549" s="259" t="s">
        <v>4631</v>
      </c>
      <c r="G549" s="80" t="s">
        <v>0</v>
      </c>
      <c r="I549" s="226" t="s">
        <v>5432</v>
      </c>
      <c r="J549" s="295" t="s">
        <v>1420</v>
      </c>
    </row>
    <row r="550" spans="1:12" ht="39" x14ac:dyDescent="0.5">
      <c r="A550" s="51"/>
      <c r="B550" s="327" t="s">
        <v>2557</v>
      </c>
      <c r="C550" s="279">
        <v>4</v>
      </c>
      <c r="D550" s="33"/>
      <c r="E550" s="33"/>
      <c r="F550" s="261" t="s">
        <v>4632</v>
      </c>
      <c r="G550" s="82" t="s">
        <v>0</v>
      </c>
      <c r="H550" s="169"/>
      <c r="I550" s="228" t="s">
        <v>5435</v>
      </c>
      <c r="J550" s="294" t="s">
        <v>821</v>
      </c>
      <c r="K550" s="122"/>
      <c r="L550" s="6"/>
    </row>
    <row r="551" spans="1:12" ht="39" x14ac:dyDescent="0.5">
      <c r="A551" s="11"/>
      <c r="B551" s="316" t="s">
        <v>2732</v>
      </c>
      <c r="C551" s="279">
        <v>4</v>
      </c>
      <c r="D551" s="33"/>
      <c r="E551" s="33"/>
      <c r="F551" s="261" t="s">
        <v>4633</v>
      </c>
      <c r="G551" s="82" t="s">
        <v>0</v>
      </c>
      <c r="H551" s="169"/>
      <c r="I551" s="228" t="s">
        <v>4634</v>
      </c>
      <c r="J551" s="294" t="s">
        <v>4635</v>
      </c>
    </row>
    <row r="552" spans="1:12" x14ac:dyDescent="0.25">
      <c r="A552" s="11" t="s">
        <v>767</v>
      </c>
      <c r="B552" s="301" t="s">
        <v>6050</v>
      </c>
      <c r="C552" s="279">
        <v>4</v>
      </c>
      <c r="D552" s="33"/>
      <c r="E552" s="33"/>
      <c r="F552" s="260" t="s">
        <v>174</v>
      </c>
      <c r="G552" s="82" t="s">
        <v>0</v>
      </c>
      <c r="H552" s="169"/>
      <c r="I552" s="222" t="s">
        <v>175</v>
      </c>
    </row>
    <row r="553" spans="1:12" x14ac:dyDescent="0.5">
      <c r="A553" s="53">
        <v>73014803</v>
      </c>
      <c r="B553" s="301" t="s">
        <v>5436</v>
      </c>
      <c r="C553" s="280">
        <v>4</v>
      </c>
      <c r="F553" s="259" t="s">
        <v>798</v>
      </c>
      <c r="G553" s="97" t="s">
        <v>0</v>
      </c>
      <c r="H553" s="169"/>
      <c r="I553" s="229" t="s">
        <v>4636</v>
      </c>
      <c r="J553" s="294" t="s">
        <v>668</v>
      </c>
    </row>
    <row r="554" spans="1:12" ht="39" x14ac:dyDescent="0.5">
      <c r="A554" s="62" t="s">
        <v>894</v>
      </c>
      <c r="B554" s="303" t="s">
        <v>1607</v>
      </c>
      <c r="C554" s="285">
        <v>4</v>
      </c>
      <c r="F554" s="259" t="s">
        <v>798</v>
      </c>
      <c r="G554" s="108" t="s">
        <v>0</v>
      </c>
      <c r="H554" s="172"/>
      <c r="I554" s="240" t="s">
        <v>5024</v>
      </c>
      <c r="J554" s="295"/>
    </row>
    <row r="555" spans="1:12" ht="39" x14ac:dyDescent="0.5">
      <c r="B555" s="326" t="s">
        <v>3454</v>
      </c>
      <c r="C555" s="223" t="s">
        <v>950</v>
      </c>
      <c r="F555" s="242" t="s">
        <v>798</v>
      </c>
      <c r="G555" s="83" t="s">
        <v>0</v>
      </c>
      <c r="I555" s="241" t="s">
        <v>3455</v>
      </c>
      <c r="J555" s="294" t="s">
        <v>1420</v>
      </c>
      <c r="K555" s="123" t="s">
        <v>668</v>
      </c>
    </row>
    <row r="556" spans="1:12" ht="20.25" x14ac:dyDescent="0.5">
      <c r="A556" s="11"/>
      <c r="B556" s="316" t="s">
        <v>2123</v>
      </c>
      <c r="C556" s="279">
        <v>4</v>
      </c>
      <c r="D556" s="33"/>
      <c r="E556" s="33"/>
      <c r="F556" s="260" t="s">
        <v>4637</v>
      </c>
      <c r="G556" s="82" t="s">
        <v>0</v>
      </c>
      <c r="H556" s="169"/>
      <c r="I556" s="222" t="s">
        <v>5437</v>
      </c>
      <c r="J556" s="294" t="s">
        <v>5438</v>
      </c>
      <c r="K556" s="122" t="s">
        <v>1420</v>
      </c>
      <c r="L556" s="6" t="s">
        <v>668</v>
      </c>
    </row>
    <row r="557" spans="1:12" ht="20.25" x14ac:dyDescent="0.25">
      <c r="A557" s="52">
        <v>77744440</v>
      </c>
      <c r="B557" s="301" t="s">
        <v>4638</v>
      </c>
      <c r="C557" s="279">
        <v>4</v>
      </c>
      <c r="D557" s="33"/>
      <c r="E557" s="33"/>
      <c r="F557" s="260" t="s">
        <v>4639</v>
      </c>
      <c r="G557" s="82" t="s">
        <v>0</v>
      </c>
      <c r="H557" s="169"/>
      <c r="I557" s="222" t="s">
        <v>5439</v>
      </c>
      <c r="J557" s="295" t="s">
        <v>4640</v>
      </c>
      <c r="K557" s="126" t="s">
        <v>668</v>
      </c>
      <c r="L557" s="6"/>
    </row>
    <row r="558" spans="1:12" ht="20.25" x14ac:dyDescent="0.25">
      <c r="A558" s="12" t="s">
        <v>851</v>
      </c>
      <c r="B558" s="302" t="s">
        <v>5440</v>
      </c>
      <c r="C558" s="223">
        <v>4</v>
      </c>
      <c r="F558" s="259" t="s">
        <v>4641</v>
      </c>
      <c r="G558" s="80" t="s">
        <v>0</v>
      </c>
      <c r="I558" s="226" t="s">
        <v>5441</v>
      </c>
      <c r="J558" s="295" t="s">
        <v>1420</v>
      </c>
      <c r="K558" s="122"/>
      <c r="L558" s="6"/>
    </row>
    <row r="559" spans="1:12" x14ac:dyDescent="0.25">
      <c r="B559" s="302" t="s">
        <v>2646</v>
      </c>
      <c r="C559" s="223">
        <v>4</v>
      </c>
      <c r="F559" s="242" t="s">
        <v>2645</v>
      </c>
      <c r="G559" s="83" t="s">
        <v>0</v>
      </c>
      <c r="I559" s="227" t="s">
        <v>4302</v>
      </c>
      <c r="J559" s="294" t="s">
        <v>1420</v>
      </c>
    </row>
    <row r="560" spans="1:12" x14ac:dyDescent="0.5">
      <c r="B560" s="324" t="s">
        <v>3697</v>
      </c>
      <c r="C560" s="223" t="s">
        <v>950</v>
      </c>
      <c r="F560" s="242" t="s">
        <v>3788</v>
      </c>
      <c r="G560" s="83" t="s">
        <v>0</v>
      </c>
      <c r="I560" s="227" t="s">
        <v>3787</v>
      </c>
      <c r="J560" s="294" t="s">
        <v>2677</v>
      </c>
      <c r="K560" s="123" t="s">
        <v>1420</v>
      </c>
      <c r="L560" s="26" t="s">
        <v>668</v>
      </c>
    </row>
    <row r="561" spans="1:12" x14ac:dyDescent="0.25">
      <c r="B561" s="322" t="s">
        <v>3443</v>
      </c>
      <c r="C561" s="223">
        <v>4</v>
      </c>
      <c r="F561" s="242" t="s">
        <v>2444</v>
      </c>
      <c r="G561" s="83" t="s">
        <v>0</v>
      </c>
      <c r="I561" s="227" t="s">
        <v>2445</v>
      </c>
      <c r="J561" s="294" t="s">
        <v>1420</v>
      </c>
      <c r="K561" s="123" t="s">
        <v>668</v>
      </c>
    </row>
    <row r="562" spans="1:12" ht="39" x14ac:dyDescent="0.25">
      <c r="B562" s="302" t="s">
        <v>5442</v>
      </c>
      <c r="C562" s="223">
        <v>4</v>
      </c>
      <c r="F562" s="259" t="s">
        <v>4642</v>
      </c>
      <c r="G562" s="80" t="s">
        <v>0</v>
      </c>
      <c r="I562" s="226" t="s">
        <v>5443</v>
      </c>
      <c r="J562" s="294" t="s">
        <v>1420</v>
      </c>
      <c r="K562" s="122" t="s">
        <v>668</v>
      </c>
      <c r="L562" s="6"/>
    </row>
    <row r="563" spans="1:12" x14ac:dyDescent="0.25">
      <c r="B563" s="302" t="s">
        <v>4021</v>
      </c>
      <c r="C563" s="223" t="s">
        <v>950</v>
      </c>
      <c r="F563" s="242" t="s">
        <v>4020</v>
      </c>
      <c r="G563" s="83" t="s">
        <v>0</v>
      </c>
      <c r="I563" s="227" t="s">
        <v>4019</v>
      </c>
      <c r="J563" s="294" t="s">
        <v>2185</v>
      </c>
    </row>
    <row r="564" spans="1:12" x14ac:dyDescent="0.25">
      <c r="B564" s="302" t="s">
        <v>5444</v>
      </c>
      <c r="C564" s="223">
        <v>4</v>
      </c>
      <c r="D564" s="33"/>
      <c r="E564" s="33"/>
      <c r="F564" s="259" t="s">
        <v>4643</v>
      </c>
      <c r="G564" s="80" t="s">
        <v>0</v>
      </c>
      <c r="I564" s="226" t="s">
        <v>5445</v>
      </c>
      <c r="J564" s="294" t="s">
        <v>1420</v>
      </c>
    </row>
    <row r="565" spans="1:12" ht="20.25" x14ac:dyDescent="0.25">
      <c r="A565" s="12">
        <v>77294074</v>
      </c>
      <c r="B565" s="302" t="s">
        <v>5566</v>
      </c>
      <c r="C565" s="223">
        <v>4</v>
      </c>
      <c r="F565" s="259" t="s">
        <v>6594</v>
      </c>
      <c r="G565" s="80" t="s">
        <v>0</v>
      </c>
      <c r="I565" s="226" t="s">
        <v>6593</v>
      </c>
      <c r="J565" s="294" t="s">
        <v>6592</v>
      </c>
      <c r="K565" s="122" t="s">
        <v>1620</v>
      </c>
      <c r="L565" s="6"/>
    </row>
    <row r="566" spans="1:12" ht="39" x14ac:dyDescent="0.25">
      <c r="B566" s="302" t="s">
        <v>2961</v>
      </c>
      <c r="C566" s="223">
        <v>4</v>
      </c>
      <c r="F566" s="242" t="s">
        <v>2962</v>
      </c>
      <c r="G566" s="83" t="s">
        <v>0</v>
      </c>
      <c r="I566" s="227" t="s">
        <v>2963</v>
      </c>
      <c r="J566" s="294" t="s">
        <v>1420</v>
      </c>
    </row>
    <row r="567" spans="1:12" ht="20.25" x14ac:dyDescent="0.25">
      <c r="B567" s="302" t="s">
        <v>1601</v>
      </c>
      <c r="C567" s="223">
        <v>4</v>
      </c>
      <c r="F567" s="259" t="s">
        <v>5446</v>
      </c>
      <c r="G567" s="80" t="s">
        <v>0</v>
      </c>
      <c r="I567" s="226" t="s">
        <v>1600</v>
      </c>
      <c r="J567" s="295" t="s">
        <v>1620</v>
      </c>
      <c r="K567" s="122"/>
      <c r="L567" s="6"/>
    </row>
    <row r="568" spans="1:12" ht="39" x14ac:dyDescent="0.5">
      <c r="B568" s="316" t="s">
        <v>2577</v>
      </c>
      <c r="C568" s="223">
        <v>4</v>
      </c>
      <c r="F568" s="242" t="s">
        <v>2576</v>
      </c>
      <c r="G568" s="83" t="s">
        <v>0</v>
      </c>
      <c r="I568" s="227" t="s">
        <v>2575</v>
      </c>
      <c r="J568" s="294" t="s">
        <v>1420</v>
      </c>
    </row>
    <row r="569" spans="1:12" ht="20.25" x14ac:dyDescent="0.25">
      <c r="A569" s="11" t="s">
        <v>731</v>
      </c>
      <c r="B569" s="301" t="s">
        <v>5447</v>
      </c>
      <c r="C569" s="279">
        <v>4</v>
      </c>
      <c r="D569" s="33"/>
      <c r="E569" s="33"/>
      <c r="F569" s="260" t="s">
        <v>176</v>
      </c>
      <c r="G569" s="82" t="s">
        <v>0</v>
      </c>
      <c r="H569" s="169"/>
      <c r="I569" s="222" t="s">
        <v>177</v>
      </c>
      <c r="K569" s="122" t="s">
        <v>668</v>
      </c>
      <c r="L569" s="6"/>
    </row>
    <row r="570" spans="1:12" ht="20.25" x14ac:dyDescent="0.25">
      <c r="A570" s="51" t="s">
        <v>1115</v>
      </c>
      <c r="B570" s="301" t="s">
        <v>5448</v>
      </c>
      <c r="C570" s="279">
        <v>4</v>
      </c>
      <c r="D570" s="33"/>
      <c r="E570" s="33"/>
      <c r="F570" s="260" t="s">
        <v>4644</v>
      </c>
      <c r="G570" s="82" t="s">
        <v>0</v>
      </c>
      <c r="H570" s="169"/>
      <c r="I570" s="222" t="s">
        <v>6691</v>
      </c>
      <c r="J570" s="295" t="s">
        <v>1002</v>
      </c>
      <c r="K570" s="122"/>
      <c r="L570" s="6"/>
    </row>
    <row r="571" spans="1:12" ht="39" x14ac:dyDescent="0.5">
      <c r="B571" s="316" t="s">
        <v>2723</v>
      </c>
      <c r="C571" s="223">
        <v>4</v>
      </c>
      <c r="F571" s="242" t="s">
        <v>1643</v>
      </c>
      <c r="G571" s="83" t="s">
        <v>0</v>
      </c>
      <c r="I571" s="227" t="s">
        <v>2722</v>
      </c>
      <c r="J571" s="294" t="s">
        <v>1420</v>
      </c>
    </row>
    <row r="572" spans="1:12" x14ac:dyDescent="0.25">
      <c r="B572" s="302" t="s">
        <v>6275</v>
      </c>
      <c r="C572" s="223" t="s">
        <v>950</v>
      </c>
      <c r="F572" s="242" t="s">
        <v>6274</v>
      </c>
      <c r="G572" s="83" t="s">
        <v>0</v>
      </c>
      <c r="I572" s="227" t="s">
        <v>6273</v>
      </c>
      <c r="J572" s="294" t="s">
        <v>1420</v>
      </c>
    </row>
    <row r="573" spans="1:12" ht="39" x14ac:dyDescent="0.25">
      <c r="B573" s="302" t="s">
        <v>2922</v>
      </c>
      <c r="C573" s="223">
        <v>4</v>
      </c>
      <c r="F573" s="242" t="s">
        <v>4645</v>
      </c>
      <c r="G573" s="80" t="s">
        <v>0</v>
      </c>
      <c r="I573" s="227" t="s">
        <v>5449</v>
      </c>
      <c r="J573" s="294" t="s">
        <v>1420</v>
      </c>
      <c r="K573" s="122" t="s">
        <v>1420</v>
      </c>
      <c r="L573" s="6" t="s">
        <v>668</v>
      </c>
    </row>
    <row r="574" spans="1:12" ht="39" x14ac:dyDescent="0.25">
      <c r="B574" s="317" t="s">
        <v>5450</v>
      </c>
      <c r="C574" s="223">
        <v>4</v>
      </c>
      <c r="F574" s="259" t="s">
        <v>1771</v>
      </c>
      <c r="G574" s="80" t="s">
        <v>0</v>
      </c>
      <c r="I574" s="226" t="s">
        <v>1770</v>
      </c>
      <c r="J574" s="294" t="s">
        <v>1426</v>
      </c>
      <c r="K574" s="122"/>
      <c r="L574" s="6"/>
    </row>
    <row r="575" spans="1:12" ht="37.5" x14ac:dyDescent="0.25">
      <c r="A575" s="51"/>
      <c r="B575" s="317" t="s">
        <v>3639</v>
      </c>
      <c r="C575" s="279">
        <v>4</v>
      </c>
      <c r="D575" s="33"/>
      <c r="E575" s="33"/>
      <c r="F575" s="261" t="s">
        <v>1596</v>
      </c>
      <c r="G575" s="82" t="s">
        <v>0</v>
      </c>
      <c r="H575" s="169"/>
      <c r="I575" s="228" t="s">
        <v>5451</v>
      </c>
      <c r="J575" s="294" t="s">
        <v>4646</v>
      </c>
      <c r="K575" s="122" t="s">
        <v>1420</v>
      </c>
      <c r="L575" s="6" t="s">
        <v>3640</v>
      </c>
    </row>
    <row r="576" spans="1:12" ht="20.25" x14ac:dyDescent="0.25">
      <c r="A576" s="11" t="s">
        <v>908</v>
      </c>
      <c r="B576" s="301" t="s">
        <v>907</v>
      </c>
      <c r="C576" s="279">
        <v>4</v>
      </c>
      <c r="D576" s="33"/>
      <c r="E576" s="33"/>
      <c r="F576" s="260" t="s">
        <v>178</v>
      </c>
      <c r="G576" s="84" t="s">
        <v>4</v>
      </c>
      <c r="H576" s="169"/>
      <c r="I576" s="222" t="s">
        <v>179</v>
      </c>
      <c r="J576" s="295"/>
      <c r="K576" s="122" t="s">
        <v>668</v>
      </c>
      <c r="L576" s="6"/>
    </row>
    <row r="577" spans="1:12" ht="39" x14ac:dyDescent="0.25">
      <c r="B577" s="302" t="s">
        <v>3522</v>
      </c>
      <c r="C577" s="223" t="s">
        <v>950</v>
      </c>
      <c r="F577" s="242" t="s">
        <v>3523</v>
      </c>
      <c r="G577" s="83" t="s">
        <v>0</v>
      </c>
      <c r="I577" s="227" t="s">
        <v>3524</v>
      </c>
      <c r="J577" s="294" t="s">
        <v>3525</v>
      </c>
    </row>
    <row r="578" spans="1:12" ht="39" x14ac:dyDescent="0.25">
      <c r="A578" s="51">
        <v>77961188</v>
      </c>
      <c r="B578" s="317" t="s">
        <v>5452</v>
      </c>
      <c r="C578" s="279">
        <v>4</v>
      </c>
      <c r="D578" s="33"/>
      <c r="E578" s="33"/>
      <c r="F578" s="261" t="s">
        <v>2215</v>
      </c>
      <c r="G578" s="82" t="s">
        <v>0</v>
      </c>
      <c r="H578" s="169"/>
      <c r="I578" s="228" t="s">
        <v>2214</v>
      </c>
      <c r="J578" s="295" t="s">
        <v>2213</v>
      </c>
      <c r="K578" s="122" t="s">
        <v>668</v>
      </c>
      <c r="L578" s="6"/>
    </row>
    <row r="579" spans="1:12" ht="39" x14ac:dyDescent="0.25">
      <c r="A579" s="12" t="s">
        <v>1270</v>
      </c>
      <c r="B579" s="302" t="s">
        <v>5453</v>
      </c>
      <c r="C579" s="223">
        <v>4</v>
      </c>
      <c r="F579" s="242" t="s">
        <v>4649</v>
      </c>
      <c r="G579" s="80" t="s">
        <v>0</v>
      </c>
      <c r="I579" s="227" t="s">
        <v>5454</v>
      </c>
      <c r="J579" s="294" t="s">
        <v>4650</v>
      </c>
      <c r="K579" s="122" t="s">
        <v>668</v>
      </c>
      <c r="L579" s="6"/>
    </row>
    <row r="580" spans="1:12" ht="39" x14ac:dyDescent="0.25">
      <c r="B580" s="302" t="s">
        <v>6177</v>
      </c>
      <c r="C580" s="223" t="s">
        <v>950</v>
      </c>
      <c r="F580" s="242" t="s">
        <v>6179</v>
      </c>
      <c r="G580" s="83" t="s">
        <v>0</v>
      </c>
      <c r="I580" s="227" t="s">
        <v>6178</v>
      </c>
      <c r="J580" s="294" t="s">
        <v>1420</v>
      </c>
    </row>
    <row r="581" spans="1:12" ht="27" x14ac:dyDescent="0.25">
      <c r="B581" s="302" t="s">
        <v>3419</v>
      </c>
      <c r="C581" s="223" t="s">
        <v>950</v>
      </c>
      <c r="F581" s="242" t="s">
        <v>3420</v>
      </c>
      <c r="G581" s="83" t="s">
        <v>0</v>
      </c>
      <c r="I581" s="227" t="s">
        <v>3418</v>
      </c>
      <c r="J581" s="294" t="s">
        <v>1420</v>
      </c>
    </row>
    <row r="582" spans="1:12" ht="39" x14ac:dyDescent="0.25">
      <c r="A582" s="12">
        <v>88537516</v>
      </c>
      <c r="B582" s="302" t="s">
        <v>2381</v>
      </c>
      <c r="C582" s="223">
        <v>4</v>
      </c>
      <c r="F582" s="242" t="s">
        <v>3796</v>
      </c>
      <c r="G582" s="80" t="s">
        <v>0</v>
      </c>
      <c r="I582" s="227" t="s">
        <v>5455</v>
      </c>
      <c r="J582" s="294" t="s">
        <v>4651</v>
      </c>
      <c r="K582" s="122" t="s">
        <v>1620</v>
      </c>
      <c r="L582" s="6" t="s">
        <v>668</v>
      </c>
    </row>
    <row r="583" spans="1:12" ht="39" x14ac:dyDescent="0.5">
      <c r="B583" s="316" t="s">
        <v>3024</v>
      </c>
      <c r="C583" s="223">
        <v>4</v>
      </c>
      <c r="F583" s="242" t="s">
        <v>3025</v>
      </c>
      <c r="G583" s="83" t="s">
        <v>0</v>
      </c>
      <c r="I583" s="227" t="s">
        <v>3026</v>
      </c>
      <c r="J583" s="294" t="s">
        <v>1420</v>
      </c>
    </row>
    <row r="584" spans="1:12" x14ac:dyDescent="0.25">
      <c r="B584" s="302" t="s">
        <v>6772</v>
      </c>
      <c r="C584" s="223" t="s">
        <v>950</v>
      </c>
      <c r="F584" s="242" t="s">
        <v>6771</v>
      </c>
      <c r="G584" s="83" t="s">
        <v>0</v>
      </c>
      <c r="I584" s="227" t="s">
        <v>6770</v>
      </c>
      <c r="J584" s="294" t="s">
        <v>1420</v>
      </c>
    </row>
    <row r="585" spans="1:12" ht="20.25" x14ac:dyDescent="0.25">
      <c r="B585" s="317" t="s">
        <v>3643</v>
      </c>
      <c r="C585" s="223" t="s">
        <v>950</v>
      </c>
      <c r="F585" s="242" t="s">
        <v>1913</v>
      </c>
      <c r="G585" s="83" t="s">
        <v>0</v>
      </c>
      <c r="I585" s="227" t="s">
        <v>6199</v>
      </c>
      <c r="J585" s="294" t="s">
        <v>1420</v>
      </c>
      <c r="K585" s="122" t="s">
        <v>668</v>
      </c>
      <c r="L585" s="6"/>
    </row>
    <row r="586" spans="1:12" ht="39" x14ac:dyDescent="0.5">
      <c r="A586" s="51">
        <v>33847250</v>
      </c>
      <c r="B586" s="316" t="s">
        <v>2558</v>
      </c>
      <c r="C586" s="279">
        <v>4</v>
      </c>
      <c r="D586" s="33"/>
      <c r="E586" s="33"/>
      <c r="F586" s="261" t="s">
        <v>2740</v>
      </c>
      <c r="G586" s="87" t="s">
        <v>0</v>
      </c>
      <c r="H586" s="169"/>
      <c r="I586" s="228" t="s">
        <v>2739</v>
      </c>
      <c r="J586" s="294" t="s">
        <v>2738</v>
      </c>
      <c r="K586" s="122" t="s">
        <v>685</v>
      </c>
      <c r="L586" s="6"/>
    </row>
    <row r="587" spans="1:12" ht="20.25" x14ac:dyDescent="0.5">
      <c r="A587" s="11" t="s">
        <v>741</v>
      </c>
      <c r="B587" s="316" t="s">
        <v>2827</v>
      </c>
      <c r="C587" s="279">
        <v>4</v>
      </c>
      <c r="D587" s="33"/>
      <c r="E587" s="33"/>
      <c r="F587" s="261" t="s">
        <v>180</v>
      </c>
      <c r="G587" s="84" t="s">
        <v>4</v>
      </c>
      <c r="H587" s="169"/>
      <c r="I587" s="228" t="s">
        <v>1155</v>
      </c>
      <c r="J587" s="295" t="s">
        <v>668</v>
      </c>
      <c r="K587" s="122" t="s">
        <v>668</v>
      </c>
      <c r="L587" s="6"/>
    </row>
    <row r="588" spans="1:12" ht="22.5" x14ac:dyDescent="0.25">
      <c r="A588" s="12">
        <v>77186562</v>
      </c>
      <c r="B588" s="302" t="s">
        <v>5456</v>
      </c>
      <c r="C588" s="223">
        <v>4</v>
      </c>
      <c r="F588" s="259" t="s">
        <v>5457</v>
      </c>
      <c r="G588" s="94" t="s">
        <v>1873</v>
      </c>
      <c r="I588" s="226" t="s">
        <v>6236</v>
      </c>
      <c r="J588" s="295" t="s">
        <v>1420</v>
      </c>
      <c r="K588" s="122"/>
      <c r="L588" s="6"/>
    </row>
    <row r="589" spans="1:12" ht="20.25" x14ac:dyDescent="0.25">
      <c r="A589" s="11" t="s">
        <v>744</v>
      </c>
      <c r="B589" s="301" t="s">
        <v>1023</v>
      </c>
      <c r="C589" s="279">
        <v>4</v>
      </c>
      <c r="D589" s="33"/>
      <c r="E589" s="33"/>
      <c r="F589" s="260" t="s">
        <v>181</v>
      </c>
      <c r="G589" s="82" t="s">
        <v>0</v>
      </c>
      <c r="H589" s="169"/>
      <c r="I589" s="222" t="s">
        <v>182</v>
      </c>
      <c r="K589" s="122"/>
      <c r="L589" s="6"/>
    </row>
    <row r="590" spans="1:12" x14ac:dyDescent="0.25">
      <c r="B590" s="302" t="s">
        <v>4104</v>
      </c>
      <c r="C590" s="223" t="s">
        <v>950</v>
      </c>
      <c r="F590" s="242" t="s">
        <v>4176</v>
      </c>
      <c r="G590" s="83" t="s">
        <v>0</v>
      </c>
      <c r="I590" s="227" t="s">
        <v>4175</v>
      </c>
      <c r="J590" s="294" t="s">
        <v>4174</v>
      </c>
      <c r="K590" s="123" t="s">
        <v>2185</v>
      </c>
    </row>
    <row r="591" spans="1:12" ht="20.25" x14ac:dyDescent="0.25">
      <c r="A591" s="12">
        <v>77121258</v>
      </c>
      <c r="B591" s="302" t="s">
        <v>5458</v>
      </c>
      <c r="C591" s="223">
        <v>4</v>
      </c>
      <c r="F591" s="259" t="s">
        <v>949</v>
      </c>
      <c r="G591" s="80" t="s">
        <v>0</v>
      </c>
      <c r="I591" s="226" t="s">
        <v>5459</v>
      </c>
      <c r="J591" s="294" t="s">
        <v>1420</v>
      </c>
      <c r="K591" s="122" t="s">
        <v>685</v>
      </c>
    </row>
    <row r="592" spans="1:12" ht="39" x14ac:dyDescent="0.25">
      <c r="A592" s="12">
        <v>22932330</v>
      </c>
      <c r="B592" s="317" t="s">
        <v>5460</v>
      </c>
      <c r="C592" s="223">
        <v>4</v>
      </c>
      <c r="F592" s="259" t="s">
        <v>4652</v>
      </c>
      <c r="G592" s="80" t="s">
        <v>0</v>
      </c>
      <c r="I592" s="226" t="s">
        <v>5461</v>
      </c>
      <c r="J592" s="294" t="s">
        <v>1620</v>
      </c>
      <c r="K592" s="122" t="s">
        <v>668</v>
      </c>
      <c r="L592" s="6"/>
    </row>
    <row r="593" spans="1:12" ht="39" x14ac:dyDescent="0.25">
      <c r="B593" s="302" t="s">
        <v>6193</v>
      </c>
      <c r="C593" s="223">
        <v>4</v>
      </c>
      <c r="F593" s="242" t="s">
        <v>1655</v>
      </c>
      <c r="G593" s="80" t="s">
        <v>0</v>
      </c>
      <c r="I593" s="227" t="s">
        <v>1654</v>
      </c>
      <c r="J593" s="294" t="s">
        <v>1619</v>
      </c>
      <c r="K593" s="122" t="s">
        <v>1420</v>
      </c>
      <c r="L593" s="6" t="s">
        <v>668</v>
      </c>
    </row>
    <row r="594" spans="1:12" ht="20.25" x14ac:dyDescent="0.25">
      <c r="B594" s="302" t="s">
        <v>2875</v>
      </c>
      <c r="C594" s="223">
        <v>4</v>
      </c>
      <c r="F594" s="242" t="s">
        <v>1525</v>
      </c>
      <c r="G594" s="80" t="s">
        <v>0</v>
      </c>
      <c r="I594" s="227" t="s">
        <v>1524</v>
      </c>
      <c r="J594" s="294" t="s">
        <v>1523</v>
      </c>
      <c r="K594" s="122" t="s">
        <v>1620</v>
      </c>
      <c r="L594" s="6"/>
    </row>
    <row r="595" spans="1:12" ht="39" x14ac:dyDescent="0.25">
      <c r="A595" s="12">
        <v>77866202</v>
      </c>
      <c r="B595" s="302" t="s">
        <v>5462</v>
      </c>
      <c r="C595" s="223">
        <v>4</v>
      </c>
      <c r="F595" s="259" t="s">
        <v>4653</v>
      </c>
      <c r="G595" s="80" t="s">
        <v>0</v>
      </c>
      <c r="I595" s="226" t="s">
        <v>5463</v>
      </c>
      <c r="J595" s="294" t="s">
        <v>1420</v>
      </c>
      <c r="K595" s="122"/>
      <c r="L595" s="6"/>
    </row>
    <row r="596" spans="1:12" x14ac:dyDescent="0.25">
      <c r="B596" s="302" t="s">
        <v>3015</v>
      </c>
      <c r="C596" s="223">
        <v>4</v>
      </c>
      <c r="F596" s="242" t="s">
        <v>3251</v>
      </c>
      <c r="G596" s="83" t="s">
        <v>0</v>
      </c>
      <c r="I596" s="227" t="s">
        <v>3014</v>
      </c>
      <c r="J596" s="294" t="s">
        <v>1420</v>
      </c>
    </row>
    <row r="597" spans="1:12" ht="39" x14ac:dyDescent="0.25">
      <c r="B597" s="302" t="s">
        <v>5464</v>
      </c>
      <c r="C597" s="223">
        <v>4</v>
      </c>
      <c r="F597" s="259" t="s">
        <v>4654</v>
      </c>
      <c r="G597" s="80" t="s">
        <v>0</v>
      </c>
      <c r="I597" s="226" t="s">
        <v>4654</v>
      </c>
      <c r="J597" s="294" t="s">
        <v>4655</v>
      </c>
      <c r="K597" s="122" t="s">
        <v>668</v>
      </c>
      <c r="L597" s="6"/>
    </row>
    <row r="598" spans="1:12" x14ac:dyDescent="0.25">
      <c r="B598" s="302" t="s">
        <v>6883</v>
      </c>
      <c r="C598" s="223" t="s">
        <v>950</v>
      </c>
      <c r="F598" s="242" t="s">
        <v>2789</v>
      </c>
      <c r="G598" s="83" t="s">
        <v>0</v>
      </c>
      <c r="I598" s="227" t="s">
        <v>4074</v>
      </c>
      <c r="J598" s="294" t="s">
        <v>1704</v>
      </c>
      <c r="K598" s="123" t="s">
        <v>668</v>
      </c>
    </row>
    <row r="599" spans="1:12" ht="37.5" x14ac:dyDescent="0.25">
      <c r="A599" s="51"/>
      <c r="B599" s="302" t="s">
        <v>5465</v>
      </c>
      <c r="C599" s="279">
        <v>4</v>
      </c>
      <c r="D599" s="33"/>
      <c r="E599" s="33"/>
      <c r="F599" s="261" t="s">
        <v>2747</v>
      </c>
      <c r="G599" s="90" t="s">
        <v>1873</v>
      </c>
      <c r="H599" s="169"/>
      <c r="I599" s="228" t="s">
        <v>6963</v>
      </c>
      <c r="J599" s="294" t="s">
        <v>2043</v>
      </c>
      <c r="K599" s="122" t="s">
        <v>1420</v>
      </c>
      <c r="L599" s="6" t="s">
        <v>668</v>
      </c>
    </row>
    <row r="600" spans="1:12" ht="22.5" x14ac:dyDescent="0.25">
      <c r="B600" s="302" t="s">
        <v>3234</v>
      </c>
      <c r="C600" s="223" t="s">
        <v>950</v>
      </c>
      <c r="F600" s="242" t="s">
        <v>3233</v>
      </c>
      <c r="G600" s="117" t="s">
        <v>1873</v>
      </c>
      <c r="I600" s="227" t="s">
        <v>6953</v>
      </c>
      <c r="J600" s="294" t="s">
        <v>1420</v>
      </c>
    </row>
    <row r="601" spans="1:12" ht="20.25" x14ac:dyDescent="0.25">
      <c r="A601" s="11" t="s">
        <v>826</v>
      </c>
      <c r="B601" s="301" t="s">
        <v>5466</v>
      </c>
      <c r="C601" s="279">
        <v>4</v>
      </c>
      <c r="D601" s="33"/>
      <c r="E601" s="33"/>
      <c r="F601" s="260" t="s">
        <v>4656</v>
      </c>
      <c r="G601" s="82" t="s">
        <v>0</v>
      </c>
      <c r="H601" s="169"/>
      <c r="I601" s="222" t="s">
        <v>5467</v>
      </c>
      <c r="J601" s="295" t="s">
        <v>4657</v>
      </c>
      <c r="K601" s="122" t="s">
        <v>668</v>
      </c>
      <c r="L601" s="6"/>
    </row>
    <row r="602" spans="1:12" ht="39" x14ac:dyDescent="0.25">
      <c r="B602" s="301" t="s">
        <v>3380</v>
      </c>
      <c r="C602" s="279" t="s">
        <v>950</v>
      </c>
      <c r="D602" s="33"/>
      <c r="E602" s="33"/>
      <c r="F602" s="261" t="s">
        <v>3379</v>
      </c>
      <c r="G602" s="82" t="s">
        <v>0</v>
      </c>
      <c r="H602" s="169"/>
      <c r="I602" s="228" t="s">
        <v>3378</v>
      </c>
      <c r="J602" s="295" t="s">
        <v>3377</v>
      </c>
      <c r="K602" s="122"/>
      <c r="L602" s="6"/>
    </row>
    <row r="603" spans="1:12" ht="39" x14ac:dyDescent="0.25">
      <c r="A603" s="51">
        <v>77866701</v>
      </c>
      <c r="B603" s="302" t="s">
        <v>6051</v>
      </c>
      <c r="C603" s="279">
        <v>4</v>
      </c>
      <c r="D603" s="33"/>
      <c r="E603" s="33"/>
      <c r="F603" s="260" t="s">
        <v>4339</v>
      </c>
      <c r="G603" s="82" t="s">
        <v>0</v>
      </c>
      <c r="H603" s="169"/>
      <c r="I603" s="222" t="s">
        <v>4339</v>
      </c>
      <c r="J603" s="295" t="s">
        <v>4340</v>
      </c>
      <c r="K603" s="127" t="s">
        <v>668</v>
      </c>
      <c r="L603" s="6"/>
    </row>
    <row r="604" spans="1:12" ht="39" x14ac:dyDescent="0.25">
      <c r="B604" s="302" t="s">
        <v>6948</v>
      </c>
      <c r="C604" s="223">
        <v>4</v>
      </c>
      <c r="D604" s="32" t="s">
        <v>7063</v>
      </c>
      <c r="F604" s="259" t="s">
        <v>2696</v>
      </c>
      <c r="G604" s="88" t="s">
        <v>1873</v>
      </c>
      <c r="I604" s="226" t="s">
        <v>6954</v>
      </c>
      <c r="J604" s="295" t="s">
        <v>2042</v>
      </c>
      <c r="K604" s="130"/>
      <c r="L604" s="6"/>
    </row>
    <row r="605" spans="1:12" ht="20.25" x14ac:dyDescent="0.25">
      <c r="A605" s="51">
        <v>77384790</v>
      </c>
      <c r="B605" s="301" t="s">
        <v>185</v>
      </c>
      <c r="C605" s="279">
        <v>4</v>
      </c>
      <c r="D605" s="33"/>
      <c r="E605" s="33"/>
      <c r="F605" s="260" t="s">
        <v>186</v>
      </c>
      <c r="G605" s="82" t="s">
        <v>0</v>
      </c>
      <c r="H605" s="169"/>
      <c r="I605" s="222" t="s">
        <v>187</v>
      </c>
      <c r="K605" s="122" t="s">
        <v>1420</v>
      </c>
      <c r="L605" s="6"/>
    </row>
    <row r="606" spans="1:12" ht="39" x14ac:dyDescent="0.25">
      <c r="A606" s="12">
        <v>22986894</v>
      </c>
      <c r="B606" s="317" t="s">
        <v>5468</v>
      </c>
      <c r="C606" s="223">
        <v>4</v>
      </c>
      <c r="F606" s="242" t="s">
        <v>2204</v>
      </c>
      <c r="G606" s="80" t="s">
        <v>0</v>
      </c>
      <c r="I606" s="227" t="s">
        <v>5469</v>
      </c>
      <c r="J606" s="294" t="s">
        <v>2203</v>
      </c>
      <c r="K606" s="123" t="s">
        <v>668</v>
      </c>
    </row>
    <row r="607" spans="1:12" x14ac:dyDescent="0.25">
      <c r="B607" s="302" t="s">
        <v>5470</v>
      </c>
      <c r="C607" s="223">
        <v>4</v>
      </c>
      <c r="F607" s="259" t="s">
        <v>2087</v>
      </c>
      <c r="G607" s="83" t="s">
        <v>0</v>
      </c>
      <c r="I607" s="226" t="s">
        <v>2086</v>
      </c>
      <c r="J607" s="294" t="s">
        <v>1420</v>
      </c>
    </row>
    <row r="608" spans="1:12" ht="20.25" x14ac:dyDescent="0.25">
      <c r="A608" s="51" t="s">
        <v>939</v>
      </c>
      <c r="B608" s="301" t="s">
        <v>5471</v>
      </c>
      <c r="C608" s="279">
        <v>4</v>
      </c>
      <c r="D608" s="33"/>
      <c r="E608" s="33"/>
      <c r="F608" s="260" t="s">
        <v>938</v>
      </c>
      <c r="G608" s="82" t="s">
        <v>0</v>
      </c>
      <c r="H608" s="169"/>
      <c r="I608" s="222" t="s">
        <v>5472</v>
      </c>
      <c r="K608" s="122"/>
      <c r="L608" s="6"/>
    </row>
    <row r="609" spans="1:12" ht="24" customHeight="1" x14ac:dyDescent="0.25">
      <c r="A609" s="12">
        <v>77883739</v>
      </c>
      <c r="B609" s="302" t="s">
        <v>5473</v>
      </c>
      <c r="C609" s="223">
        <v>4</v>
      </c>
      <c r="F609" s="259" t="s">
        <v>4658</v>
      </c>
      <c r="G609" s="80" t="s">
        <v>0</v>
      </c>
      <c r="I609" s="226" t="s">
        <v>5474</v>
      </c>
      <c r="J609" s="295" t="s">
        <v>1420</v>
      </c>
      <c r="K609" s="122"/>
      <c r="L609" s="6"/>
    </row>
    <row r="610" spans="1:12" ht="20.25" x14ac:dyDescent="0.25">
      <c r="A610" s="12">
        <v>77881317</v>
      </c>
      <c r="B610" s="317" t="s">
        <v>5475</v>
      </c>
      <c r="C610" s="223">
        <v>4</v>
      </c>
      <c r="F610" s="259" t="s">
        <v>4659</v>
      </c>
      <c r="G610" s="80" t="s">
        <v>0</v>
      </c>
      <c r="I610" s="226" t="s">
        <v>5476</v>
      </c>
      <c r="J610" s="295" t="s">
        <v>1420</v>
      </c>
      <c r="K610" s="122"/>
      <c r="L610" s="6"/>
    </row>
    <row r="611" spans="1:12" ht="20.25" x14ac:dyDescent="0.25">
      <c r="A611" s="11" t="s">
        <v>773</v>
      </c>
      <c r="B611" s="301" t="s">
        <v>5477</v>
      </c>
      <c r="C611" s="279">
        <v>4</v>
      </c>
      <c r="D611" s="33"/>
      <c r="E611" s="33"/>
      <c r="F611" s="261" t="s">
        <v>2854</v>
      </c>
      <c r="G611" s="82" t="s">
        <v>0</v>
      </c>
      <c r="H611" s="169"/>
      <c r="I611" s="228" t="s">
        <v>2854</v>
      </c>
      <c r="J611" s="294" t="s">
        <v>5478</v>
      </c>
      <c r="K611" s="122"/>
      <c r="L611" s="6"/>
    </row>
    <row r="612" spans="1:12" ht="20.25" x14ac:dyDescent="0.4">
      <c r="A612" s="57"/>
      <c r="B612" s="317" t="s">
        <v>3573</v>
      </c>
      <c r="C612" s="223" t="s">
        <v>950</v>
      </c>
      <c r="D612" s="40"/>
      <c r="E612" s="40"/>
      <c r="F612" s="242" t="s">
        <v>2122</v>
      </c>
      <c r="G612" s="80" t="s">
        <v>0</v>
      </c>
      <c r="I612" s="227" t="s">
        <v>2121</v>
      </c>
      <c r="J612" s="294" t="s">
        <v>2120</v>
      </c>
      <c r="K612" s="122" t="s">
        <v>1420</v>
      </c>
      <c r="L612" s="6" t="s">
        <v>668</v>
      </c>
    </row>
    <row r="613" spans="1:12" ht="20.25" x14ac:dyDescent="0.25">
      <c r="A613" s="51">
        <v>77042005</v>
      </c>
      <c r="B613" s="302" t="s">
        <v>5479</v>
      </c>
      <c r="C613" s="279">
        <v>4</v>
      </c>
      <c r="D613" s="33"/>
      <c r="E613" s="33"/>
      <c r="F613" s="260" t="s">
        <v>5480</v>
      </c>
      <c r="G613" s="82" t="s">
        <v>0</v>
      </c>
      <c r="H613" s="169"/>
      <c r="I613" s="222" t="s">
        <v>4660</v>
      </c>
      <c r="J613" s="294" t="s">
        <v>668</v>
      </c>
      <c r="K613" s="122" t="s">
        <v>1420</v>
      </c>
      <c r="L613" s="6"/>
    </row>
    <row r="614" spans="1:12" ht="20.25" x14ac:dyDescent="0.25">
      <c r="A614" s="51"/>
      <c r="B614" s="301" t="s">
        <v>4341</v>
      </c>
      <c r="C614" s="223">
        <v>4</v>
      </c>
      <c r="F614" s="242" t="s">
        <v>1020</v>
      </c>
      <c r="G614" s="80" t="s">
        <v>0</v>
      </c>
      <c r="I614" s="227" t="s">
        <v>2267</v>
      </c>
      <c r="J614" s="295" t="s">
        <v>5481</v>
      </c>
      <c r="K614" s="122" t="s">
        <v>668</v>
      </c>
      <c r="L614" s="6"/>
    </row>
    <row r="615" spans="1:12" ht="20.25" x14ac:dyDescent="0.25">
      <c r="A615" s="51" t="s">
        <v>1845</v>
      </c>
      <c r="B615" s="302" t="s">
        <v>1804</v>
      </c>
      <c r="C615" s="279">
        <v>4</v>
      </c>
      <c r="D615" s="33"/>
      <c r="E615" s="33"/>
      <c r="F615" s="260" t="s">
        <v>4661</v>
      </c>
      <c r="G615" s="82" t="s">
        <v>0</v>
      </c>
      <c r="H615" s="169"/>
      <c r="I615" s="222" t="s">
        <v>5482</v>
      </c>
      <c r="J615" s="294" t="s">
        <v>4662</v>
      </c>
      <c r="K615" s="122"/>
      <c r="L615" s="6"/>
    </row>
    <row r="616" spans="1:12" x14ac:dyDescent="0.25">
      <c r="B616" s="302" t="s">
        <v>3192</v>
      </c>
      <c r="C616" s="223">
        <v>4</v>
      </c>
      <c r="F616" s="242" t="s">
        <v>3193</v>
      </c>
      <c r="G616" s="83" t="s">
        <v>0</v>
      </c>
      <c r="I616" s="227" t="s">
        <v>3194</v>
      </c>
      <c r="J616" s="294" t="s">
        <v>1420</v>
      </c>
    </row>
    <row r="617" spans="1:12" ht="20.25" x14ac:dyDescent="0.25">
      <c r="A617" s="51">
        <v>22534097</v>
      </c>
      <c r="B617" s="301" t="s">
        <v>5483</v>
      </c>
      <c r="C617" s="279">
        <v>4</v>
      </c>
      <c r="D617" s="33"/>
      <c r="E617" s="33"/>
      <c r="F617" s="260" t="s">
        <v>4663</v>
      </c>
      <c r="G617" s="82" t="s">
        <v>0</v>
      </c>
      <c r="H617" s="169"/>
      <c r="I617" s="222" t="s">
        <v>5484</v>
      </c>
      <c r="J617" s="295" t="s">
        <v>4664</v>
      </c>
      <c r="K617" s="122"/>
      <c r="L617" s="6"/>
    </row>
    <row r="618" spans="1:12" ht="22.5" x14ac:dyDescent="0.25">
      <c r="A618" s="51">
        <v>22843187</v>
      </c>
      <c r="B618" s="301" t="s">
        <v>191</v>
      </c>
      <c r="C618" s="279">
        <v>4</v>
      </c>
      <c r="D618" s="33"/>
      <c r="E618" s="33"/>
      <c r="F618" s="260" t="s">
        <v>192</v>
      </c>
      <c r="G618" s="85" t="s">
        <v>1873</v>
      </c>
      <c r="H618" s="169"/>
      <c r="I618" s="222" t="s">
        <v>6698</v>
      </c>
      <c r="J618" s="295"/>
      <c r="K618" s="122"/>
      <c r="L618" s="6"/>
    </row>
    <row r="619" spans="1:12" x14ac:dyDescent="0.25">
      <c r="B619" s="302" t="s">
        <v>6157</v>
      </c>
      <c r="C619" s="223" t="s">
        <v>950</v>
      </c>
      <c r="F619" s="242" t="s">
        <v>2912</v>
      </c>
      <c r="G619" s="83" t="s">
        <v>0</v>
      </c>
      <c r="I619" s="227" t="s">
        <v>6156</v>
      </c>
      <c r="J619" s="294" t="s">
        <v>1420</v>
      </c>
      <c r="K619" s="123" t="s">
        <v>668</v>
      </c>
    </row>
    <row r="620" spans="1:12" ht="39" x14ac:dyDescent="0.5">
      <c r="B620" s="316" t="s">
        <v>3747</v>
      </c>
      <c r="C620" s="223">
        <v>4</v>
      </c>
      <c r="F620" s="242" t="s">
        <v>2616</v>
      </c>
      <c r="G620" s="80" t="s">
        <v>0</v>
      </c>
      <c r="I620" s="227" t="s">
        <v>5485</v>
      </c>
      <c r="J620" s="294" t="s">
        <v>2615</v>
      </c>
      <c r="K620" s="122" t="s">
        <v>1420</v>
      </c>
      <c r="L620" s="6" t="s">
        <v>668</v>
      </c>
    </row>
    <row r="621" spans="1:12" ht="39" x14ac:dyDescent="0.4">
      <c r="B621" s="317" t="s">
        <v>3330</v>
      </c>
      <c r="C621" s="223">
        <v>4</v>
      </c>
      <c r="D621" s="40"/>
      <c r="E621" s="40"/>
      <c r="F621" s="242" t="s">
        <v>1989</v>
      </c>
      <c r="G621" s="80" t="s">
        <v>0</v>
      </c>
      <c r="I621" s="227" t="s">
        <v>1615</v>
      </c>
      <c r="J621" s="294" t="s">
        <v>1614</v>
      </c>
      <c r="K621" s="122" t="s">
        <v>1420</v>
      </c>
      <c r="L621" s="6" t="s">
        <v>668</v>
      </c>
    </row>
    <row r="622" spans="1:12" ht="20.25" x14ac:dyDescent="0.25">
      <c r="A622" s="12">
        <v>22688644</v>
      </c>
      <c r="B622" s="317" t="s">
        <v>3804</v>
      </c>
      <c r="C622" s="223" t="s">
        <v>950</v>
      </c>
      <c r="F622" s="242" t="s">
        <v>3831</v>
      </c>
      <c r="G622" s="80" t="s">
        <v>0</v>
      </c>
      <c r="I622" s="227" t="s">
        <v>3830</v>
      </c>
      <c r="J622" s="294" t="s">
        <v>1621</v>
      </c>
      <c r="K622" s="122" t="s">
        <v>1420</v>
      </c>
    </row>
    <row r="623" spans="1:12" ht="20.25" x14ac:dyDescent="0.25">
      <c r="A623" s="11" t="s">
        <v>1024</v>
      </c>
      <c r="B623" s="301" t="s">
        <v>5486</v>
      </c>
      <c r="C623" s="279">
        <v>4</v>
      </c>
      <c r="D623" s="33"/>
      <c r="E623" s="33"/>
      <c r="F623" s="261" t="s">
        <v>3066</v>
      </c>
      <c r="G623" s="82" t="s">
        <v>0</v>
      </c>
      <c r="H623" s="169"/>
      <c r="I623" s="228" t="s">
        <v>3065</v>
      </c>
      <c r="J623" s="294" t="s">
        <v>3064</v>
      </c>
      <c r="K623" s="122"/>
      <c r="L623" s="6"/>
    </row>
    <row r="624" spans="1:12" ht="42" x14ac:dyDescent="0.25">
      <c r="B624" s="328" t="s">
        <v>2078</v>
      </c>
      <c r="C624" s="223">
        <v>4</v>
      </c>
      <c r="F624" s="259" t="s">
        <v>4665</v>
      </c>
      <c r="G624" s="80" t="s">
        <v>0</v>
      </c>
      <c r="I624" s="226" t="s">
        <v>5487</v>
      </c>
      <c r="J624" s="295"/>
      <c r="K624" s="122" t="s">
        <v>668</v>
      </c>
      <c r="L624" s="6"/>
    </row>
    <row r="625" spans="1:14" ht="20.25" x14ac:dyDescent="0.25">
      <c r="B625" s="302" t="s">
        <v>6258</v>
      </c>
      <c r="C625" s="223" t="s">
        <v>950</v>
      </c>
      <c r="F625" s="242" t="s">
        <v>6664</v>
      </c>
      <c r="G625" s="94" t="s">
        <v>0</v>
      </c>
      <c r="I625" s="227" t="s">
        <v>6663</v>
      </c>
      <c r="J625" s="294" t="s">
        <v>6662</v>
      </c>
      <c r="K625" s="122" t="s">
        <v>1620</v>
      </c>
      <c r="L625" s="6"/>
      <c r="M625" s="176"/>
      <c r="N625" s="176"/>
    </row>
    <row r="626" spans="1:14" ht="39" x14ac:dyDescent="0.25">
      <c r="A626" s="11" t="s">
        <v>1463</v>
      </c>
      <c r="B626" s="301" t="s">
        <v>3416</v>
      </c>
      <c r="C626" s="279" t="s">
        <v>950</v>
      </c>
      <c r="D626" s="33"/>
      <c r="E626" s="33"/>
      <c r="F626" s="261" t="s">
        <v>1462</v>
      </c>
      <c r="G626" s="82" t="s">
        <v>0</v>
      </c>
      <c r="H626" s="169"/>
      <c r="I626" s="228" t="s">
        <v>3415</v>
      </c>
      <c r="J626" s="295" t="s">
        <v>417</v>
      </c>
      <c r="K626" s="122" t="s">
        <v>668</v>
      </c>
      <c r="L626" s="6"/>
    </row>
    <row r="627" spans="1:14" ht="20.25" x14ac:dyDescent="0.25">
      <c r="A627" s="12">
        <v>77352036</v>
      </c>
      <c r="B627" s="302" t="s">
        <v>6052</v>
      </c>
      <c r="C627" s="223">
        <v>4</v>
      </c>
      <c r="F627" s="259" t="s">
        <v>1202</v>
      </c>
      <c r="G627" s="80" t="s">
        <v>0</v>
      </c>
      <c r="I627" s="226" t="s">
        <v>6053</v>
      </c>
      <c r="J627" s="294" t="s">
        <v>1420</v>
      </c>
      <c r="K627" s="122"/>
      <c r="L627" s="6"/>
    </row>
    <row r="628" spans="1:14" ht="27" x14ac:dyDescent="0.25">
      <c r="A628" s="11" t="s">
        <v>867</v>
      </c>
      <c r="B628" s="301" t="s">
        <v>779</v>
      </c>
      <c r="C628" s="279">
        <v>4</v>
      </c>
      <c r="D628" s="33"/>
      <c r="E628" s="33"/>
      <c r="F628" s="260" t="s">
        <v>194</v>
      </c>
      <c r="G628" s="84" t="s">
        <v>4</v>
      </c>
      <c r="H628" s="169"/>
      <c r="I628" s="222" t="s">
        <v>195</v>
      </c>
      <c r="K628" s="122"/>
      <c r="L628" s="6"/>
    </row>
    <row r="629" spans="1:14" ht="20.25" x14ac:dyDescent="0.25">
      <c r="B629" s="302" t="s">
        <v>5488</v>
      </c>
      <c r="C629" s="223">
        <v>4</v>
      </c>
      <c r="F629" s="259" t="s">
        <v>4666</v>
      </c>
      <c r="G629" s="80" t="s">
        <v>0</v>
      </c>
      <c r="I629" s="226" t="s">
        <v>5489</v>
      </c>
      <c r="J629" s="295" t="s">
        <v>4667</v>
      </c>
      <c r="K629" s="122"/>
      <c r="L629" s="6"/>
    </row>
    <row r="630" spans="1:14" ht="39" x14ac:dyDescent="0.25">
      <c r="A630" s="12">
        <v>76700256</v>
      </c>
      <c r="B630" s="302" t="s">
        <v>3511</v>
      </c>
      <c r="C630" s="223" t="s">
        <v>950</v>
      </c>
      <c r="F630" s="242" t="s">
        <v>4169</v>
      </c>
      <c r="G630" s="80" t="s">
        <v>0</v>
      </c>
      <c r="I630" s="227" t="s">
        <v>6054</v>
      </c>
      <c r="J630" s="295" t="s">
        <v>4168</v>
      </c>
      <c r="K630" s="122" t="s">
        <v>1420</v>
      </c>
      <c r="L630" s="6" t="s">
        <v>668</v>
      </c>
    </row>
    <row r="631" spans="1:14" ht="20.25" x14ac:dyDescent="0.25">
      <c r="A631" s="11" t="s">
        <v>781</v>
      </c>
      <c r="B631" s="301" t="s">
        <v>990</v>
      </c>
      <c r="C631" s="279">
        <v>4</v>
      </c>
      <c r="D631" s="33"/>
      <c r="E631" s="33"/>
      <c r="F631" s="260" t="s">
        <v>197</v>
      </c>
      <c r="G631" s="82" t="s">
        <v>0</v>
      </c>
      <c r="H631" s="169"/>
      <c r="I631" s="222" t="s">
        <v>198</v>
      </c>
      <c r="K631" s="122" t="s">
        <v>1731</v>
      </c>
      <c r="L631" s="6"/>
    </row>
    <row r="632" spans="1:14" ht="20.25" x14ac:dyDescent="0.25">
      <c r="A632" s="52" t="s">
        <v>822</v>
      </c>
      <c r="B632" s="301" t="s">
        <v>864</v>
      </c>
      <c r="C632" s="279">
        <v>4</v>
      </c>
      <c r="D632" s="33"/>
      <c r="E632" s="33"/>
      <c r="F632" s="260" t="s">
        <v>5490</v>
      </c>
      <c r="G632" s="84" t="s">
        <v>4</v>
      </c>
      <c r="H632" s="169"/>
      <c r="I632" s="222" t="s">
        <v>5491</v>
      </c>
      <c r="J632" s="295" t="s">
        <v>243</v>
      </c>
      <c r="K632" s="122"/>
      <c r="L632" s="6"/>
    </row>
    <row r="633" spans="1:14" ht="39" x14ac:dyDescent="0.25">
      <c r="A633" s="12">
        <v>22953257</v>
      </c>
      <c r="B633" s="302" t="s">
        <v>5492</v>
      </c>
      <c r="C633" s="223">
        <v>4</v>
      </c>
      <c r="F633" s="259" t="s">
        <v>4669</v>
      </c>
      <c r="G633" s="81" t="s">
        <v>4</v>
      </c>
      <c r="I633" s="226" t="s">
        <v>7075</v>
      </c>
      <c r="J633" s="294" t="s">
        <v>4670</v>
      </c>
      <c r="K633" s="122" t="s">
        <v>668</v>
      </c>
      <c r="L633" s="6"/>
    </row>
    <row r="634" spans="1:14" x14ac:dyDescent="0.25">
      <c r="B634" s="302" t="s">
        <v>3942</v>
      </c>
      <c r="C634" s="223" t="s">
        <v>950</v>
      </c>
      <c r="F634" s="242" t="s">
        <v>1994</v>
      </c>
      <c r="G634" s="83" t="s">
        <v>0</v>
      </c>
      <c r="I634" s="227" t="s">
        <v>3943</v>
      </c>
      <c r="J634" s="294" t="s">
        <v>1420</v>
      </c>
      <c r="K634" s="123" t="s">
        <v>668</v>
      </c>
    </row>
    <row r="635" spans="1:14" x14ac:dyDescent="0.25">
      <c r="B635" s="302" t="s">
        <v>3150</v>
      </c>
      <c r="C635" s="223">
        <v>4</v>
      </c>
      <c r="F635" s="242" t="s">
        <v>3151</v>
      </c>
      <c r="G635" s="83" t="s">
        <v>0</v>
      </c>
      <c r="I635" s="227" t="s">
        <v>3152</v>
      </c>
      <c r="J635" s="294" t="s">
        <v>1420</v>
      </c>
    </row>
    <row r="636" spans="1:14" ht="39" x14ac:dyDescent="0.25">
      <c r="A636" s="12">
        <v>77874594</v>
      </c>
      <c r="B636" s="317" t="s">
        <v>1455</v>
      </c>
      <c r="C636" s="223">
        <v>4</v>
      </c>
      <c r="F636" s="259" t="s">
        <v>1454</v>
      </c>
      <c r="G636" s="80" t="s">
        <v>0</v>
      </c>
      <c r="I636" s="226" t="s">
        <v>1453</v>
      </c>
      <c r="J636" s="294" t="s">
        <v>1420</v>
      </c>
      <c r="K636" s="122" t="s">
        <v>1420</v>
      </c>
      <c r="L636" s="6" t="s">
        <v>668</v>
      </c>
    </row>
    <row r="637" spans="1:14" ht="39" x14ac:dyDescent="0.5">
      <c r="B637" s="316" t="s">
        <v>1916</v>
      </c>
      <c r="C637" s="223">
        <v>4</v>
      </c>
      <c r="F637" s="259" t="s">
        <v>1917</v>
      </c>
      <c r="G637" s="83" t="s">
        <v>0</v>
      </c>
      <c r="I637" s="226" t="s">
        <v>1918</v>
      </c>
      <c r="J637" s="294" t="s">
        <v>1420</v>
      </c>
      <c r="K637" s="122"/>
      <c r="L637" s="6"/>
    </row>
    <row r="638" spans="1:14" ht="20.25" x14ac:dyDescent="0.25">
      <c r="A638" s="11" t="s">
        <v>708</v>
      </c>
      <c r="B638" s="301" t="s">
        <v>4671</v>
      </c>
      <c r="C638" s="279">
        <v>4</v>
      </c>
      <c r="D638" s="33"/>
      <c r="E638" s="33"/>
      <c r="F638" s="260" t="s">
        <v>4672</v>
      </c>
      <c r="G638" s="82" t="s">
        <v>0</v>
      </c>
      <c r="H638" s="169"/>
      <c r="I638" s="222" t="s">
        <v>5493</v>
      </c>
      <c r="J638" s="295" t="s">
        <v>4673</v>
      </c>
      <c r="K638" s="122"/>
      <c r="L638" s="6"/>
    </row>
    <row r="639" spans="1:14" ht="27" x14ac:dyDescent="0.25">
      <c r="B639" s="302" t="s">
        <v>2883</v>
      </c>
      <c r="C639" s="223">
        <v>4</v>
      </c>
      <c r="F639" s="242" t="s">
        <v>2884</v>
      </c>
      <c r="G639" s="83" t="s">
        <v>0</v>
      </c>
      <c r="I639" s="227" t="s">
        <v>2885</v>
      </c>
      <c r="J639" s="294" t="s">
        <v>1420</v>
      </c>
    </row>
    <row r="640" spans="1:14" ht="20.25" x14ac:dyDescent="0.25">
      <c r="A640" s="11" t="s">
        <v>1213</v>
      </c>
      <c r="B640" s="302" t="s">
        <v>5494</v>
      </c>
      <c r="C640" s="283">
        <v>4</v>
      </c>
      <c r="D640" s="33"/>
      <c r="E640" s="33"/>
      <c r="F640" s="268" t="s">
        <v>776</v>
      </c>
      <c r="G640" s="97" t="s">
        <v>0</v>
      </c>
      <c r="H640" s="169"/>
      <c r="I640" s="236" t="s">
        <v>5495</v>
      </c>
      <c r="J640" s="295" t="s">
        <v>5496</v>
      </c>
      <c r="K640" s="122"/>
      <c r="L640" s="6"/>
    </row>
    <row r="641" spans="1:12" x14ac:dyDescent="0.25">
      <c r="B641" s="302" t="s">
        <v>6148</v>
      </c>
      <c r="C641" s="223" t="s">
        <v>950</v>
      </c>
      <c r="F641" s="242" t="s">
        <v>3190</v>
      </c>
      <c r="G641" s="83" t="s">
        <v>0</v>
      </c>
      <c r="I641" s="227" t="s">
        <v>3191</v>
      </c>
      <c r="J641" s="294" t="s">
        <v>1420</v>
      </c>
      <c r="K641" s="123" t="s">
        <v>668</v>
      </c>
    </row>
    <row r="642" spans="1:12" ht="39" x14ac:dyDescent="0.4">
      <c r="B642" s="320" t="s">
        <v>3594</v>
      </c>
      <c r="C642" s="223" t="s">
        <v>950</v>
      </c>
      <c r="D642" s="40"/>
      <c r="E642" s="40"/>
      <c r="F642" s="242" t="s">
        <v>7080</v>
      </c>
      <c r="G642" s="83" t="s">
        <v>0</v>
      </c>
      <c r="I642" s="227" t="s">
        <v>7079</v>
      </c>
      <c r="J642" s="294" t="s">
        <v>7078</v>
      </c>
      <c r="K642" s="123" t="s">
        <v>1420</v>
      </c>
    </row>
    <row r="643" spans="1:12" ht="39" x14ac:dyDescent="0.25">
      <c r="B643" s="302" t="s">
        <v>3732</v>
      </c>
      <c r="C643" s="223" t="s">
        <v>950</v>
      </c>
      <c r="F643" s="242" t="s">
        <v>3731</v>
      </c>
      <c r="G643" s="83" t="s">
        <v>0</v>
      </c>
      <c r="I643" s="227" t="s">
        <v>3730</v>
      </c>
      <c r="J643" s="294" t="s">
        <v>1420</v>
      </c>
    </row>
    <row r="644" spans="1:12" ht="20.25" x14ac:dyDescent="0.25">
      <c r="B644" s="317" t="s">
        <v>2625</v>
      </c>
      <c r="C644" s="223">
        <v>4</v>
      </c>
      <c r="F644" s="242" t="s">
        <v>3948</v>
      </c>
      <c r="G644" s="80" t="s">
        <v>0</v>
      </c>
      <c r="I644" s="227" t="s">
        <v>3947</v>
      </c>
      <c r="J644" s="294" t="s">
        <v>3946</v>
      </c>
      <c r="K644" s="122" t="s">
        <v>1420</v>
      </c>
      <c r="L644" s="6" t="s">
        <v>668</v>
      </c>
    </row>
    <row r="645" spans="1:12" ht="27" x14ac:dyDescent="0.25">
      <c r="A645" s="11" t="s">
        <v>1347</v>
      </c>
      <c r="B645" s="302" t="s">
        <v>5497</v>
      </c>
      <c r="C645" s="279">
        <v>4</v>
      </c>
      <c r="D645" s="33"/>
      <c r="E645" s="33"/>
      <c r="F645" s="260" t="s">
        <v>2008</v>
      </c>
      <c r="G645" s="82" t="s">
        <v>0</v>
      </c>
      <c r="H645" s="169"/>
      <c r="I645" s="222" t="s">
        <v>5498</v>
      </c>
      <c r="J645" s="295" t="s">
        <v>2007</v>
      </c>
      <c r="K645" s="122" t="s">
        <v>668</v>
      </c>
      <c r="L645" s="6"/>
    </row>
    <row r="646" spans="1:12" ht="39" x14ac:dyDescent="0.25">
      <c r="B646" s="317" t="s">
        <v>5499</v>
      </c>
      <c r="C646" s="223">
        <v>4</v>
      </c>
      <c r="F646" s="259" t="s">
        <v>4674</v>
      </c>
      <c r="G646" s="80" t="s">
        <v>0</v>
      </c>
      <c r="I646" s="226" t="s">
        <v>5500</v>
      </c>
      <c r="J646" s="294" t="s">
        <v>1420</v>
      </c>
      <c r="K646" s="122" t="s">
        <v>1420</v>
      </c>
      <c r="L646" s="6" t="s">
        <v>668</v>
      </c>
    </row>
    <row r="647" spans="1:12" ht="39" x14ac:dyDescent="0.5">
      <c r="B647" s="326" t="s">
        <v>5501</v>
      </c>
      <c r="C647" s="223">
        <v>4</v>
      </c>
      <c r="F647" s="242" t="s">
        <v>2350</v>
      </c>
      <c r="G647" s="83" t="s">
        <v>0</v>
      </c>
      <c r="I647" s="227" t="s">
        <v>2349</v>
      </c>
      <c r="J647" s="294" t="s">
        <v>1934</v>
      </c>
      <c r="K647" s="122" t="s">
        <v>1420</v>
      </c>
      <c r="L647" s="6"/>
    </row>
    <row r="648" spans="1:12" ht="20.25" x14ac:dyDescent="0.5">
      <c r="A648" s="63">
        <v>77057363</v>
      </c>
      <c r="B648" s="317" t="s">
        <v>5502</v>
      </c>
      <c r="C648" s="223">
        <v>4</v>
      </c>
      <c r="F648" s="259" t="s">
        <v>4675</v>
      </c>
      <c r="G648" s="80" t="s">
        <v>0</v>
      </c>
      <c r="I648" s="226" t="s">
        <v>5503</v>
      </c>
      <c r="J648" s="295" t="s">
        <v>4676</v>
      </c>
      <c r="K648" s="122"/>
      <c r="L648" s="6"/>
    </row>
    <row r="649" spans="1:12" ht="37.5" x14ac:dyDescent="0.25">
      <c r="A649" s="11" t="s">
        <v>982</v>
      </c>
      <c r="B649" s="301" t="s">
        <v>972</v>
      </c>
      <c r="C649" s="279">
        <v>4</v>
      </c>
      <c r="D649" s="33"/>
      <c r="E649" s="33"/>
      <c r="F649" s="261" t="s">
        <v>4085</v>
      </c>
      <c r="G649" s="82" t="s">
        <v>0</v>
      </c>
      <c r="H649" s="169"/>
      <c r="I649" s="228" t="s">
        <v>5504</v>
      </c>
      <c r="J649" s="295" t="s">
        <v>4677</v>
      </c>
      <c r="K649" s="122" t="s">
        <v>668</v>
      </c>
    </row>
    <row r="650" spans="1:12" ht="20.25" x14ac:dyDescent="0.25">
      <c r="A650" s="12">
        <v>77247970</v>
      </c>
      <c r="B650" s="317" t="s">
        <v>5505</v>
      </c>
      <c r="C650" s="223">
        <v>4</v>
      </c>
      <c r="F650" s="259" t="s">
        <v>4678</v>
      </c>
      <c r="G650" s="80" t="s">
        <v>0</v>
      </c>
      <c r="I650" s="226" t="s">
        <v>5506</v>
      </c>
      <c r="J650" s="294" t="s">
        <v>4679</v>
      </c>
      <c r="K650" s="122" t="s">
        <v>1620</v>
      </c>
      <c r="L650" s="6"/>
    </row>
    <row r="651" spans="1:12" ht="20.25" x14ac:dyDescent="0.25">
      <c r="A651" s="51">
        <v>77443897</v>
      </c>
      <c r="B651" s="301" t="s">
        <v>5507</v>
      </c>
      <c r="C651" s="279">
        <v>4</v>
      </c>
      <c r="D651" s="33"/>
      <c r="E651" s="33"/>
      <c r="F651" s="260" t="s">
        <v>4680</v>
      </c>
      <c r="G651" s="82" t="s">
        <v>0</v>
      </c>
      <c r="H651" s="169"/>
      <c r="I651" s="222" t="s">
        <v>5508</v>
      </c>
      <c r="J651" s="294" t="s">
        <v>4681</v>
      </c>
      <c r="K651" s="122"/>
      <c r="L651" s="6"/>
    </row>
    <row r="652" spans="1:12" ht="27" x14ac:dyDescent="0.25">
      <c r="A652" s="51">
        <v>22333153</v>
      </c>
      <c r="B652" s="301" t="s">
        <v>886</v>
      </c>
      <c r="C652" s="279">
        <v>4</v>
      </c>
      <c r="D652" s="33"/>
      <c r="E652" s="33"/>
      <c r="F652" s="260" t="s">
        <v>199</v>
      </c>
      <c r="G652" s="82" t="s">
        <v>0</v>
      </c>
      <c r="H652" s="169"/>
      <c r="I652" s="222" t="s">
        <v>200</v>
      </c>
      <c r="J652" s="295"/>
      <c r="K652" s="122"/>
      <c r="L652" s="6"/>
    </row>
    <row r="653" spans="1:12" ht="39" x14ac:dyDescent="0.25">
      <c r="A653" s="11"/>
      <c r="B653" s="302" t="s">
        <v>3412</v>
      </c>
      <c r="C653" s="279">
        <v>4</v>
      </c>
      <c r="D653" s="33"/>
      <c r="E653" s="33"/>
      <c r="F653" s="261" t="s">
        <v>4682</v>
      </c>
      <c r="G653" s="82" t="s">
        <v>0</v>
      </c>
      <c r="H653" s="169"/>
      <c r="I653" s="228" t="s">
        <v>5509</v>
      </c>
      <c r="J653" s="295" t="s">
        <v>65</v>
      </c>
      <c r="K653" s="122" t="s">
        <v>668</v>
      </c>
      <c r="L653" s="6"/>
    </row>
    <row r="654" spans="1:12" ht="39" x14ac:dyDescent="0.25">
      <c r="A654" s="51">
        <v>33357179</v>
      </c>
      <c r="B654" s="301" t="s">
        <v>2404</v>
      </c>
      <c r="C654" s="279">
        <v>4</v>
      </c>
      <c r="D654" s="33"/>
      <c r="E654" s="33"/>
      <c r="F654" s="261" t="s">
        <v>361</v>
      </c>
      <c r="G654" s="82" t="s">
        <v>0</v>
      </c>
      <c r="H654" s="169"/>
      <c r="I654" s="228" t="s">
        <v>362</v>
      </c>
      <c r="J654" s="295" t="s">
        <v>668</v>
      </c>
      <c r="K654" s="127"/>
      <c r="L654" s="6"/>
    </row>
    <row r="655" spans="1:12" ht="39" x14ac:dyDescent="0.25">
      <c r="A655" s="51"/>
      <c r="B655" s="301" t="s">
        <v>3922</v>
      </c>
      <c r="C655" s="279" t="s">
        <v>950</v>
      </c>
      <c r="D655" s="33"/>
      <c r="E655" s="33"/>
      <c r="F655" s="261" t="s">
        <v>444</v>
      </c>
      <c r="G655" s="82" t="s">
        <v>0</v>
      </c>
      <c r="H655" s="169"/>
      <c r="I655" s="228" t="s">
        <v>445</v>
      </c>
      <c r="J655" s="295" t="s">
        <v>1477</v>
      </c>
      <c r="K655" s="122" t="s">
        <v>668</v>
      </c>
      <c r="L655" s="6"/>
    </row>
    <row r="656" spans="1:12" ht="20.25" x14ac:dyDescent="0.25">
      <c r="A656" s="51">
        <v>22526230</v>
      </c>
      <c r="B656" s="301" t="s">
        <v>1407</v>
      </c>
      <c r="C656" s="279">
        <v>4</v>
      </c>
      <c r="D656" s="33"/>
      <c r="E656" s="33"/>
      <c r="F656" s="260" t="s">
        <v>203</v>
      </c>
      <c r="G656" s="82" t="s">
        <v>0</v>
      </c>
      <c r="H656" s="169"/>
      <c r="I656" s="222" t="s">
        <v>204</v>
      </c>
      <c r="J656" s="295"/>
      <c r="K656" s="122"/>
      <c r="L656" s="6"/>
    </row>
    <row r="657" spans="1:12" ht="20.25" x14ac:dyDescent="0.25">
      <c r="A657" s="51" t="s">
        <v>842</v>
      </c>
      <c r="B657" s="301" t="s">
        <v>927</v>
      </c>
      <c r="C657" s="279">
        <v>4</v>
      </c>
      <c r="D657" s="33"/>
      <c r="E657" s="33"/>
      <c r="F657" s="260" t="s">
        <v>206</v>
      </c>
      <c r="G657" s="83" t="s">
        <v>0</v>
      </c>
      <c r="I657" s="222" t="s">
        <v>6773</v>
      </c>
      <c r="J657" s="295"/>
      <c r="K657" s="122"/>
      <c r="L657" s="6"/>
    </row>
    <row r="658" spans="1:12" x14ac:dyDescent="0.25">
      <c r="B658" s="302" t="s">
        <v>6308</v>
      </c>
      <c r="C658" s="223">
        <v>4</v>
      </c>
      <c r="F658" s="242" t="s">
        <v>2594</v>
      </c>
      <c r="G658" s="80" t="s">
        <v>0</v>
      </c>
      <c r="I658" s="227" t="s">
        <v>2593</v>
      </c>
      <c r="J658" s="294" t="s">
        <v>1420</v>
      </c>
    </row>
    <row r="659" spans="1:12" ht="39" x14ac:dyDescent="0.25">
      <c r="B659" s="302" t="s">
        <v>1743</v>
      </c>
      <c r="C659" s="223">
        <v>4</v>
      </c>
      <c r="F659" s="259" t="s">
        <v>1744</v>
      </c>
      <c r="G659" s="80" t="s">
        <v>0</v>
      </c>
      <c r="I659" s="226" t="s">
        <v>1745</v>
      </c>
      <c r="J659" s="295" t="s">
        <v>1704</v>
      </c>
      <c r="K659" s="122"/>
      <c r="L659" s="6"/>
    </row>
    <row r="660" spans="1:12" ht="39" x14ac:dyDescent="0.25">
      <c r="A660" s="12">
        <v>22881527</v>
      </c>
      <c r="B660" s="317" t="s">
        <v>5511</v>
      </c>
      <c r="C660" s="223">
        <v>4</v>
      </c>
      <c r="F660" s="259" t="s">
        <v>5512</v>
      </c>
      <c r="G660" s="83" t="s">
        <v>0</v>
      </c>
      <c r="I660" s="226" t="s">
        <v>5513</v>
      </c>
      <c r="J660" s="295" t="s">
        <v>2615</v>
      </c>
      <c r="K660" s="122"/>
      <c r="L660" s="27"/>
    </row>
    <row r="661" spans="1:12" ht="39" x14ac:dyDescent="0.25">
      <c r="B661" s="302" t="s">
        <v>2954</v>
      </c>
      <c r="C661" s="223">
        <v>4</v>
      </c>
      <c r="F661" s="242" t="s">
        <v>2955</v>
      </c>
      <c r="G661" s="93" t="s">
        <v>0</v>
      </c>
      <c r="H661" s="170"/>
      <c r="I661" s="227" t="s">
        <v>2956</v>
      </c>
      <c r="J661" s="294" t="s">
        <v>1420</v>
      </c>
    </row>
    <row r="662" spans="1:12" ht="21" x14ac:dyDescent="0.25">
      <c r="A662" s="51">
        <v>22512377</v>
      </c>
      <c r="B662" s="328" t="s">
        <v>1675</v>
      </c>
      <c r="C662" s="279">
        <v>4</v>
      </c>
      <c r="D662" s="33"/>
      <c r="E662" s="33"/>
      <c r="F662" s="260" t="s">
        <v>5514</v>
      </c>
      <c r="G662" s="83" t="s">
        <v>0</v>
      </c>
      <c r="I662" s="222" t="s">
        <v>5515</v>
      </c>
      <c r="J662" s="294" t="s">
        <v>4683</v>
      </c>
      <c r="K662" s="122"/>
      <c r="L662" s="6"/>
    </row>
    <row r="663" spans="1:12" x14ac:dyDescent="0.25">
      <c r="B663" s="302" t="s">
        <v>6908</v>
      </c>
      <c r="C663" s="223" t="s">
        <v>950</v>
      </c>
      <c r="F663" s="242" t="s">
        <v>6909</v>
      </c>
      <c r="G663" s="83" t="s">
        <v>0</v>
      </c>
      <c r="I663" s="227" t="s">
        <v>6910</v>
      </c>
      <c r="J663" s="294" t="s">
        <v>1420</v>
      </c>
    </row>
    <row r="664" spans="1:12" x14ac:dyDescent="0.25">
      <c r="B664" s="302" t="s">
        <v>6362</v>
      </c>
      <c r="C664" s="223" t="s">
        <v>950</v>
      </c>
      <c r="F664" s="242" t="s">
        <v>6201</v>
      </c>
      <c r="G664" s="80" t="s">
        <v>0</v>
      </c>
      <c r="I664" s="227" t="s">
        <v>6200</v>
      </c>
      <c r="J664" s="294" t="s">
        <v>1420</v>
      </c>
    </row>
    <row r="665" spans="1:12" x14ac:dyDescent="0.25">
      <c r="B665" s="302" t="s">
        <v>6153</v>
      </c>
      <c r="C665" s="223" t="s">
        <v>950</v>
      </c>
      <c r="F665" s="242" t="s">
        <v>4367</v>
      </c>
      <c r="G665" s="83" t="s">
        <v>0</v>
      </c>
      <c r="I665" s="227" t="s">
        <v>6152</v>
      </c>
      <c r="J665" s="294" t="s">
        <v>4238</v>
      </c>
      <c r="K665" s="123" t="s">
        <v>1704</v>
      </c>
      <c r="L665" s="26" t="s">
        <v>668</v>
      </c>
    </row>
    <row r="666" spans="1:12" x14ac:dyDescent="0.25">
      <c r="B666" s="302" t="s">
        <v>6119</v>
      </c>
      <c r="C666" s="223" t="s">
        <v>950</v>
      </c>
      <c r="F666" s="242" t="s">
        <v>6120</v>
      </c>
      <c r="G666" s="83" t="s">
        <v>0</v>
      </c>
      <c r="I666" s="227" t="s">
        <v>6118</v>
      </c>
      <c r="J666" s="294" t="s">
        <v>1420</v>
      </c>
    </row>
    <row r="667" spans="1:12" ht="20.25" x14ac:dyDescent="0.25">
      <c r="B667" s="317" t="s">
        <v>3081</v>
      </c>
      <c r="C667" s="223">
        <v>4</v>
      </c>
      <c r="F667" s="242" t="s">
        <v>4684</v>
      </c>
      <c r="G667" s="83" t="s">
        <v>0</v>
      </c>
      <c r="I667" s="227" t="s">
        <v>5516</v>
      </c>
      <c r="J667" s="294" t="s">
        <v>1166</v>
      </c>
      <c r="K667" s="122" t="s">
        <v>668</v>
      </c>
      <c r="L667" s="6"/>
    </row>
    <row r="668" spans="1:12" ht="39" x14ac:dyDescent="0.25">
      <c r="A668" s="12">
        <v>77121096</v>
      </c>
      <c r="B668" s="302" t="s">
        <v>2574</v>
      </c>
      <c r="C668" s="223">
        <v>4</v>
      </c>
      <c r="F668" s="242" t="s">
        <v>4685</v>
      </c>
      <c r="G668" s="103" t="s">
        <v>4</v>
      </c>
      <c r="H668" s="170"/>
      <c r="I668" s="227" t="s">
        <v>6957</v>
      </c>
      <c r="J668" s="295" t="s">
        <v>4686</v>
      </c>
      <c r="K668" s="122"/>
      <c r="L668" s="6"/>
    </row>
    <row r="669" spans="1:12" ht="39" x14ac:dyDescent="0.25">
      <c r="A669" s="11" t="s">
        <v>754</v>
      </c>
      <c r="B669" s="301" t="s">
        <v>5517</v>
      </c>
      <c r="C669" s="279">
        <v>4</v>
      </c>
      <c r="D669" s="33"/>
      <c r="E669" s="33"/>
      <c r="F669" s="260" t="s">
        <v>207</v>
      </c>
      <c r="G669" s="109" t="s">
        <v>0</v>
      </c>
      <c r="H669" s="173"/>
      <c r="I669" s="222" t="s">
        <v>682</v>
      </c>
      <c r="J669" s="294" t="s">
        <v>668</v>
      </c>
    </row>
    <row r="670" spans="1:12" ht="39" x14ac:dyDescent="0.25">
      <c r="A670" s="11" t="s">
        <v>1139</v>
      </c>
      <c r="B670" s="302" t="s">
        <v>3241</v>
      </c>
      <c r="C670" s="279">
        <v>4</v>
      </c>
      <c r="D670" s="33"/>
      <c r="E670" s="33"/>
      <c r="F670" s="261" t="s">
        <v>208</v>
      </c>
      <c r="G670" s="82" t="s">
        <v>0</v>
      </c>
      <c r="H670" s="169"/>
      <c r="I670" s="228" t="s">
        <v>209</v>
      </c>
      <c r="J670" s="295" t="s">
        <v>668</v>
      </c>
      <c r="K670" s="122"/>
      <c r="L670" s="6"/>
    </row>
    <row r="671" spans="1:12" x14ac:dyDescent="0.25">
      <c r="B671" s="302" t="s">
        <v>6357</v>
      </c>
      <c r="C671" s="223" t="s">
        <v>950</v>
      </c>
      <c r="F671" s="242" t="s">
        <v>6356</v>
      </c>
      <c r="G671" s="83" t="s">
        <v>0</v>
      </c>
      <c r="I671" s="227" t="s">
        <v>6355</v>
      </c>
      <c r="J671" s="294" t="s">
        <v>1420</v>
      </c>
    </row>
    <row r="672" spans="1:12" ht="20.25" x14ac:dyDescent="0.25">
      <c r="A672" s="11" t="s">
        <v>785</v>
      </c>
      <c r="B672" s="301" t="s">
        <v>5518</v>
      </c>
      <c r="C672" s="279">
        <v>4</v>
      </c>
      <c r="D672" s="33"/>
      <c r="E672" s="33"/>
      <c r="F672" s="260" t="s">
        <v>210</v>
      </c>
      <c r="G672" s="84" t="s">
        <v>4</v>
      </c>
      <c r="H672" s="169"/>
      <c r="I672" s="222" t="s">
        <v>7106</v>
      </c>
      <c r="J672" s="295"/>
      <c r="K672" s="122"/>
      <c r="L672" s="6"/>
    </row>
    <row r="673" spans="1:12" ht="20.25" x14ac:dyDescent="0.25">
      <c r="A673" s="11" t="s">
        <v>757</v>
      </c>
      <c r="B673" s="301" t="s">
        <v>1008</v>
      </c>
      <c r="C673" s="279">
        <v>4</v>
      </c>
      <c r="D673" s="33"/>
      <c r="E673" s="33"/>
      <c r="F673" s="260" t="s">
        <v>211</v>
      </c>
      <c r="G673" s="82" t="s">
        <v>0</v>
      </c>
      <c r="H673" s="169"/>
      <c r="I673" s="222" t="s">
        <v>212</v>
      </c>
      <c r="J673" s="295"/>
      <c r="K673" s="122"/>
      <c r="L673" s="6"/>
    </row>
    <row r="674" spans="1:12" ht="27" x14ac:dyDescent="0.25">
      <c r="A674" s="51">
        <v>22876106</v>
      </c>
      <c r="B674" s="317" t="s">
        <v>6609</v>
      </c>
      <c r="C674" s="279">
        <v>4</v>
      </c>
      <c r="D674" s="33"/>
      <c r="E674" s="33"/>
      <c r="F674" s="260" t="s">
        <v>6363</v>
      </c>
      <c r="G674" s="82" t="s">
        <v>0</v>
      </c>
      <c r="H674" s="169"/>
      <c r="I674" s="222" t="s">
        <v>213</v>
      </c>
      <c r="J674" s="295"/>
      <c r="K674" s="122"/>
      <c r="L674" s="6"/>
    </row>
    <row r="675" spans="1:12" ht="20.25" x14ac:dyDescent="0.25">
      <c r="A675" s="52">
        <v>77704297</v>
      </c>
      <c r="B675" s="301" t="s">
        <v>846</v>
      </c>
      <c r="C675" s="279">
        <v>4</v>
      </c>
      <c r="D675" s="33"/>
      <c r="E675" s="33"/>
      <c r="F675" s="260" t="s">
        <v>6621</v>
      </c>
      <c r="G675" s="82" t="s">
        <v>0</v>
      </c>
      <c r="H675" s="169"/>
      <c r="I675" s="222" t="s">
        <v>6622</v>
      </c>
      <c r="J675" s="295" t="s">
        <v>6620</v>
      </c>
      <c r="K675" s="122" t="s">
        <v>4710</v>
      </c>
      <c r="L675" s="6"/>
    </row>
    <row r="676" spans="1:12" ht="20.25" x14ac:dyDescent="0.25">
      <c r="A676" s="12">
        <v>77457808</v>
      </c>
      <c r="B676" s="302" t="s">
        <v>5519</v>
      </c>
      <c r="C676" s="223">
        <v>4</v>
      </c>
      <c r="F676" s="259" t="s">
        <v>4687</v>
      </c>
      <c r="G676" s="83" t="s">
        <v>0</v>
      </c>
      <c r="I676" s="226" t="s">
        <v>5520</v>
      </c>
      <c r="J676" s="294" t="s">
        <v>4688</v>
      </c>
      <c r="K676" s="122"/>
      <c r="L676" s="6"/>
    </row>
    <row r="677" spans="1:12" x14ac:dyDescent="0.25">
      <c r="B677" s="302" t="s">
        <v>2860</v>
      </c>
      <c r="C677" s="223">
        <v>4</v>
      </c>
      <c r="F677" s="242" t="s">
        <v>2859</v>
      </c>
      <c r="G677" s="83" t="s">
        <v>0</v>
      </c>
      <c r="I677" s="227" t="s">
        <v>2858</v>
      </c>
      <c r="J677" s="294" t="s">
        <v>1420</v>
      </c>
    </row>
    <row r="678" spans="1:12" x14ac:dyDescent="0.25">
      <c r="B678" s="302" t="s">
        <v>6850</v>
      </c>
      <c r="C678" s="223" t="s">
        <v>950</v>
      </c>
      <c r="F678" s="242" t="s">
        <v>6851</v>
      </c>
      <c r="G678" s="83" t="s">
        <v>0</v>
      </c>
      <c r="I678" s="227" t="s">
        <v>6849</v>
      </c>
      <c r="J678" s="294" t="s">
        <v>1420</v>
      </c>
    </row>
    <row r="679" spans="1:12" x14ac:dyDescent="0.25">
      <c r="B679" s="302" t="s">
        <v>4111</v>
      </c>
      <c r="C679" s="223" t="s">
        <v>950</v>
      </c>
      <c r="F679" s="242" t="s">
        <v>4112</v>
      </c>
      <c r="G679" s="83" t="s">
        <v>0</v>
      </c>
      <c r="I679" s="227" t="s">
        <v>4113</v>
      </c>
      <c r="J679" s="294" t="s">
        <v>685</v>
      </c>
    </row>
    <row r="680" spans="1:12" ht="27" x14ac:dyDescent="0.25">
      <c r="B680" s="226" t="s">
        <v>2871</v>
      </c>
      <c r="C680" s="223">
        <v>4</v>
      </c>
      <c r="F680" s="242" t="s">
        <v>3503</v>
      </c>
      <c r="G680" s="83" t="s">
        <v>0</v>
      </c>
      <c r="I680" s="227" t="s">
        <v>3502</v>
      </c>
      <c r="J680" s="294" t="s">
        <v>2870</v>
      </c>
      <c r="K680" s="123" t="s">
        <v>1420</v>
      </c>
    </row>
    <row r="681" spans="1:12" ht="39" x14ac:dyDescent="0.25">
      <c r="B681" s="302" t="s">
        <v>4109</v>
      </c>
      <c r="C681" s="223" t="s">
        <v>950</v>
      </c>
      <c r="F681" s="242" t="s">
        <v>4110</v>
      </c>
      <c r="G681" s="82" t="s">
        <v>0</v>
      </c>
      <c r="H681" s="169"/>
      <c r="I681" s="227" t="s">
        <v>6982</v>
      </c>
      <c r="J681" s="294" t="s">
        <v>1704</v>
      </c>
    </row>
    <row r="682" spans="1:12" ht="39" x14ac:dyDescent="0.5">
      <c r="A682" s="11"/>
      <c r="B682" s="316" t="s">
        <v>4187</v>
      </c>
      <c r="C682" s="279" t="s">
        <v>950</v>
      </c>
      <c r="D682" s="33"/>
      <c r="E682" s="33"/>
      <c r="F682" s="261" t="s">
        <v>4196</v>
      </c>
      <c r="G682" s="80" t="s">
        <v>0</v>
      </c>
      <c r="I682" s="228" t="s">
        <v>4195</v>
      </c>
      <c r="J682" s="294" t="s">
        <v>4194</v>
      </c>
      <c r="K682" s="122" t="s">
        <v>668</v>
      </c>
    </row>
    <row r="683" spans="1:12" ht="20.25" x14ac:dyDescent="0.5">
      <c r="B683" s="324" t="s">
        <v>2678</v>
      </c>
      <c r="C683" s="223">
        <v>4</v>
      </c>
      <c r="F683" s="242" t="s">
        <v>1449</v>
      </c>
      <c r="G683" s="82" t="s">
        <v>0</v>
      </c>
      <c r="H683" s="169"/>
      <c r="I683" s="227" t="s">
        <v>1448</v>
      </c>
      <c r="J683" s="295" t="s">
        <v>1420</v>
      </c>
      <c r="K683" s="122"/>
      <c r="L683" s="6"/>
    </row>
    <row r="684" spans="1:12" ht="39" x14ac:dyDescent="0.25">
      <c r="A684" s="51">
        <v>77799500</v>
      </c>
      <c r="B684" s="302" t="s">
        <v>5521</v>
      </c>
      <c r="C684" s="279">
        <v>4</v>
      </c>
      <c r="D684" s="33"/>
      <c r="E684" s="33"/>
      <c r="F684" s="260" t="s">
        <v>4689</v>
      </c>
      <c r="G684" s="80" t="s">
        <v>0</v>
      </c>
      <c r="I684" s="222" t="s">
        <v>5522</v>
      </c>
      <c r="J684" s="294" t="s">
        <v>4690</v>
      </c>
      <c r="K684" s="122" t="s">
        <v>668</v>
      </c>
      <c r="L684" s="6"/>
    </row>
    <row r="685" spans="1:12" ht="39" x14ac:dyDescent="0.25">
      <c r="A685" s="12">
        <v>76792706</v>
      </c>
      <c r="B685" s="317" t="s">
        <v>5523</v>
      </c>
      <c r="C685" s="223">
        <v>4</v>
      </c>
      <c r="F685" s="259" t="s">
        <v>4691</v>
      </c>
      <c r="G685" s="82" t="s">
        <v>0</v>
      </c>
      <c r="H685" s="169"/>
      <c r="I685" s="226" t="s">
        <v>5524</v>
      </c>
      <c r="J685" s="295" t="s">
        <v>1420</v>
      </c>
      <c r="K685" s="122" t="s">
        <v>668</v>
      </c>
      <c r="L685" s="6"/>
    </row>
    <row r="686" spans="1:12" ht="20.25" x14ac:dyDescent="0.5">
      <c r="A686" s="52"/>
      <c r="B686" s="316" t="s">
        <v>2985</v>
      </c>
      <c r="C686" s="279">
        <v>4</v>
      </c>
      <c r="D686" s="33"/>
      <c r="E686" s="33"/>
      <c r="F686" s="261" t="s">
        <v>2928</v>
      </c>
      <c r="G686" s="83" t="s">
        <v>0</v>
      </c>
      <c r="I686" s="228" t="s">
        <v>2986</v>
      </c>
      <c r="J686" s="295" t="s">
        <v>4692</v>
      </c>
      <c r="K686" s="122"/>
      <c r="L686" s="6"/>
    </row>
    <row r="687" spans="1:12" ht="20.25" x14ac:dyDescent="0.25">
      <c r="B687" s="317" t="s">
        <v>1902</v>
      </c>
      <c r="C687" s="223">
        <v>4</v>
      </c>
      <c r="F687" s="259" t="s">
        <v>1901</v>
      </c>
      <c r="G687" s="83" t="s">
        <v>0</v>
      </c>
      <c r="I687" s="226" t="s">
        <v>1900</v>
      </c>
      <c r="J687" s="294" t="s">
        <v>1420</v>
      </c>
      <c r="K687" s="122"/>
      <c r="L687" s="6"/>
    </row>
    <row r="688" spans="1:12" x14ac:dyDescent="0.5">
      <c r="A688" s="58">
        <v>22566661</v>
      </c>
      <c r="B688" s="326" t="s">
        <v>3076</v>
      </c>
      <c r="C688" s="223" t="s">
        <v>950</v>
      </c>
      <c r="D688" s="40"/>
      <c r="E688" s="40"/>
      <c r="F688" s="242" t="s">
        <v>1922</v>
      </c>
      <c r="G688" s="82" t="s">
        <v>0</v>
      </c>
      <c r="H688" s="169"/>
      <c r="I688" s="227" t="s">
        <v>3075</v>
      </c>
      <c r="J688" s="294" t="s">
        <v>1420</v>
      </c>
      <c r="K688" s="123" t="s">
        <v>668</v>
      </c>
    </row>
    <row r="689" spans="1:12" ht="37.5" x14ac:dyDescent="0.25">
      <c r="A689" s="51">
        <v>77445380</v>
      </c>
      <c r="B689" s="301" t="s">
        <v>857</v>
      </c>
      <c r="C689" s="279">
        <v>4</v>
      </c>
      <c r="D689" s="33"/>
      <c r="E689" s="33"/>
      <c r="F689" s="260" t="s">
        <v>1767</v>
      </c>
      <c r="G689" s="83" t="s">
        <v>0</v>
      </c>
      <c r="I689" s="222" t="s">
        <v>5525</v>
      </c>
      <c r="J689" s="294" t="s">
        <v>1766</v>
      </c>
    </row>
    <row r="690" spans="1:12" ht="39" x14ac:dyDescent="0.5">
      <c r="B690" s="316" t="s">
        <v>2679</v>
      </c>
      <c r="C690" s="223">
        <v>4</v>
      </c>
      <c r="F690" s="242" t="s">
        <v>2680</v>
      </c>
      <c r="G690" s="80" t="s">
        <v>0</v>
      </c>
      <c r="I690" s="227" t="s">
        <v>2681</v>
      </c>
      <c r="J690" s="294" t="s">
        <v>1420</v>
      </c>
    </row>
    <row r="691" spans="1:12" x14ac:dyDescent="0.25">
      <c r="B691" s="302" t="s">
        <v>6891</v>
      </c>
      <c r="C691" s="223" t="s">
        <v>950</v>
      </c>
      <c r="F691" s="242" t="s">
        <v>6890</v>
      </c>
      <c r="G691" s="83" t="s">
        <v>0</v>
      </c>
      <c r="I691" s="227" t="s">
        <v>6889</v>
      </c>
      <c r="J691" s="294" t="s">
        <v>1620</v>
      </c>
    </row>
    <row r="692" spans="1:12" ht="40.5" x14ac:dyDescent="0.25">
      <c r="A692" s="12">
        <v>77710867</v>
      </c>
      <c r="B692" s="317" t="s">
        <v>5526</v>
      </c>
      <c r="C692" s="223">
        <v>4</v>
      </c>
      <c r="F692" s="259" t="s">
        <v>4693</v>
      </c>
      <c r="G692" s="83" t="s">
        <v>0</v>
      </c>
      <c r="I692" s="226" t="s">
        <v>5527</v>
      </c>
      <c r="J692" s="295" t="s">
        <v>4694</v>
      </c>
      <c r="K692" s="122"/>
      <c r="L692" s="6"/>
    </row>
    <row r="693" spans="1:12" ht="39" x14ac:dyDescent="0.25">
      <c r="B693" s="302" t="s">
        <v>6551</v>
      </c>
      <c r="C693" s="223" t="s">
        <v>950</v>
      </c>
      <c r="F693" s="242" t="s">
        <v>6552</v>
      </c>
      <c r="G693" s="83" t="s">
        <v>0</v>
      </c>
      <c r="I693" s="227" t="s">
        <v>6550</v>
      </c>
      <c r="J693" s="294" t="s">
        <v>1420</v>
      </c>
    </row>
    <row r="694" spans="1:12" x14ac:dyDescent="0.25">
      <c r="B694" s="302" t="s">
        <v>3205</v>
      </c>
      <c r="C694" s="223">
        <v>4</v>
      </c>
      <c r="F694" s="242" t="s">
        <v>3206</v>
      </c>
      <c r="G694" s="82" t="s">
        <v>0</v>
      </c>
      <c r="H694" s="169"/>
      <c r="I694" s="227" t="s">
        <v>3207</v>
      </c>
      <c r="J694" s="294" t="s">
        <v>1420</v>
      </c>
    </row>
    <row r="695" spans="1:12" ht="39" x14ac:dyDescent="0.25">
      <c r="A695" s="51">
        <v>77494266</v>
      </c>
      <c r="B695" s="302" t="s">
        <v>5528</v>
      </c>
      <c r="C695" s="279">
        <v>4</v>
      </c>
      <c r="D695" s="33"/>
      <c r="E695" s="33"/>
      <c r="F695" s="260" t="s">
        <v>7114</v>
      </c>
      <c r="G695" s="82" t="s">
        <v>0</v>
      </c>
      <c r="H695" s="169"/>
      <c r="I695" s="222" t="s">
        <v>7114</v>
      </c>
      <c r="J695" s="294" t="s">
        <v>7113</v>
      </c>
      <c r="K695" s="122" t="s">
        <v>668</v>
      </c>
      <c r="L695" s="6"/>
    </row>
    <row r="696" spans="1:12" ht="20.25" x14ac:dyDescent="0.25">
      <c r="A696" s="52">
        <v>77447097</v>
      </c>
      <c r="B696" s="301" t="s">
        <v>216</v>
      </c>
      <c r="C696" s="279">
        <v>4</v>
      </c>
      <c r="D696" s="33"/>
      <c r="E696" s="33"/>
      <c r="F696" s="260" t="s">
        <v>217</v>
      </c>
      <c r="G696" s="82" t="s">
        <v>0</v>
      </c>
      <c r="H696" s="169"/>
      <c r="I696" s="222" t="s">
        <v>218</v>
      </c>
      <c r="J696" s="295"/>
      <c r="K696" s="122"/>
      <c r="L696" s="6"/>
    </row>
    <row r="697" spans="1:12" ht="39" x14ac:dyDescent="0.25">
      <c r="A697" s="51">
        <v>22314030</v>
      </c>
      <c r="B697" s="317" t="s">
        <v>5529</v>
      </c>
      <c r="C697" s="279">
        <v>4</v>
      </c>
      <c r="D697" s="33"/>
      <c r="E697" s="33"/>
      <c r="F697" s="260" t="s">
        <v>4695</v>
      </c>
      <c r="G697" s="82" t="s">
        <v>0</v>
      </c>
      <c r="H697" s="169"/>
      <c r="I697" s="222" t="s">
        <v>5530</v>
      </c>
      <c r="J697" s="295" t="s">
        <v>5531</v>
      </c>
      <c r="K697" s="122"/>
      <c r="L697" s="6"/>
    </row>
    <row r="698" spans="1:12" ht="27" x14ac:dyDescent="0.25">
      <c r="A698" s="51">
        <v>77166343</v>
      </c>
      <c r="B698" s="302" t="s">
        <v>5532</v>
      </c>
      <c r="C698" s="279">
        <v>4</v>
      </c>
      <c r="D698" s="33"/>
      <c r="E698" s="33"/>
      <c r="F698" s="260" t="s">
        <v>330</v>
      </c>
      <c r="G698" s="83" t="s">
        <v>0</v>
      </c>
      <c r="I698" s="222" t="s">
        <v>5533</v>
      </c>
      <c r="J698" s="295" t="s">
        <v>4696</v>
      </c>
      <c r="K698" s="122"/>
      <c r="L698" s="6"/>
    </row>
    <row r="699" spans="1:12" x14ac:dyDescent="0.25">
      <c r="B699" s="302" t="s">
        <v>3931</v>
      </c>
      <c r="C699" s="223">
        <v>4</v>
      </c>
      <c r="F699" s="242" t="s">
        <v>3134</v>
      </c>
      <c r="G699" s="80" t="s">
        <v>0</v>
      </c>
      <c r="I699" s="227" t="s">
        <v>6988</v>
      </c>
      <c r="J699" s="294" t="s">
        <v>685</v>
      </c>
    </row>
    <row r="700" spans="1:12" ht="20.25" x14ac:dyDescent="0.25">
      <c r="A700" s="12">
        <v>77373136</v>
      </c>
      <c r="B700" s="317" t="s">
        <v>1798</v>
      </c>
      <c r="C700" s="223">
        <v>4</v>
      </c>
      <c r="E700" s="293"/>
      <c r="F700" s="259" t="s">
        <v>4697</v>
      </c>
      <c r="G700" s="80" t="s">
        <v>0</v>
      </c>
      <c r="I700" s="226" t="s">
        <v>5534</v>
      </c>
      <c r="J700" s="295" t="s">
        <v>1420</v>
      </c>
      <c r="K700" s="122" t="s">
        <v>668</v>
      </c>
      <c r="L700" s="6"/>
    </row>
    <row r="701" spans="1:12" ht="39" x14ac:dyDescent="0.25">
      <c r="B701" s="302" t="s">
        <v>5535</v>
      </c>
      <c r="C701" s="223">
        <v>4</v>
      </c>
      <c r="F701" s="259" t="s">
        <v>1494</v>
      </c>
      <c r="G701" s="80" t="s">
        <v>0</v>
      </c>
      <c r="I701" s="226" t="s">
        <v>5536</v>
      </c>
      <c r="J701" s="294" t="s">
        <v>4698</v>
      </c>
      <c r="K701" s="122"/>
      <c r="L701" s="6"/>
    </row>
    <row r="702" spans="1:12" ht="20.25" x14ac:dyDescent="0.25">
      <c r="B702" s="317" t="s">
        <v>1705</v>
      </c>
      <c r="C702" s="223">
        <v>4</v>
      </c>
      <c r="F702" s="259" t="s">
        <v>5537</v>
      </c>
      <c r="G702" s="80" t="s">
        <v>0</v>
      </c>
      <c r="I702" s="226" t="s">
        <v>5538</v>
      </c>
      <c r="J702" s="295" t="s">
        <v>1420</v>
      </c>
      <c r="K702" s="122"/>
      <c r="L702" s="6"/>
    </row>
    <row r="703" spans="1:12" ht="39" x14ac:dyDescent="0.25">
      <c r="B703" s="317" t="s">
        <v>2327</v>
      </c>
      <c r="C703" s="223">
        <v>4</v>
      </c>
      <c r="F703" s="242" t="s">
        <v>1465</v>
      </c>
      <c r="G703" s="82" t="s">
        <v>0</v>
      </c>
      <c r="H703" s="169"/>
      <c r="I703" s="227" t="s">
        <v>1464</v>
      </c>
      <c r="J703" s="294" t="s">
        <v>1420</v>
      </c>
      <c r="K703" s="122" t="s">
        <v>668</v>
      </c>
      <c r="L703" s="6"/>
    </row>
    <row r="704" spans="1:12" ht="20.25" x14ac:dyDescent="0.25">
      <c r="A704" s="52">
        <v>77321822</v>
      </c>
      <c r="B704" s="301" t="s">
        <v>219</v>
      </c>
      <c r="C704" s="279">
        <v>4</v>
      </c>
      <c r="D704" s="33"/>
      <c r="E704" s="33"/>
      <c r="F704" s="260" t="s">
        <v>4215</v>
      </c>
      <c r="G704" s="82" t="s">
        <v>0</v>
      </c>
      <c r="H704" s="169"/>
      <c r="I704" s="222" t="s">
        <v>220</v>
      </c>
      <c r="K704" s="122"/>
      <c r="L704" s="6"/>
    </row>
    <row r="705" spans="1:12" ht="20.25" x14ac:dyDescent="0.25">
      <c r="A705" s="52">
        <v>77337879</v>
      </c>
      <c r="B705" s="301" t="s">
        <v>882</v>
      </c>
      <c r="C705" s="279">
        <v>4</v>
      </c>
      <c r="D705" s="33"/>
      <c r="E705" s="33"/>
      <c r="F705" s="260" t="s">
        <v>4699</v>
      </c>
      <c r="G705" s="83" t="s">
        <v>0</v>
      </c>
      <c r="I705" s="222" t="s">
        <v>4700</v>
      </c>
      <c r="J705" s="295" t="s">
        <v>666</v>
      </c>
      <c r="K705" s="122"/>
      <c r="L705" s="6"/>
    </row>
    <row r="706" spans="1:12" x14ac:dyDescent="0.25">
      <c r="B706" s="322" t="s">
        <v>2169</v>
      </c>
      <c r="C706" s="223">
        <v>4</v>
      </c>
      <c r="F706" s="264" t="s">
        <v>2170</v>
      </c>
      <c r="G706" s="82" t="s">
        <v>0</v>
      </c>
      <c r="H706" s="169"/>
      <c r="I706" s="232" t="s">
        <v>2171</v>
      </c>
      <c r="J706" s="294" t="s">
        <v>2172</v>
      </c>
    </row>
    <row r="707" spans="1:12" ht="27" x14ac:dyDescent="0.25">
      <c r="B707" s="302" t="s">
        <v>3032</v>
      </c>
      <c r="C707" s="223">
        <v>4</v>
      </c>
      <c r="F707" s="242" t="s">
        <v>3031</v>
      </c>
      <c r="G707" s="83" t="s">
        <v>0</v>
      </c>
      <c r="I707" s="222" t="s">
        <v>6922</v>
      </c>
      <c r="J707" s="294" t="s">
        <v>1420</v>
      </c>
    </row>
    <row r="708" spans="1:12" ht="20.25" x14ac:dyDescent="0.25">
      <c r="A708" s="52">
        <v>77059787</v>
      </c>
      <c r="B708" s="301" t="s">
        <v>5540</v>
      </c>
      <c r="C708" s="279">
        <v>4</v>
      </c>
      <c r="D708" s="33"/>
      <c r="E708" s="33"/>
      <c r="F708" s="260" t="s">
        <v>226</v>
      </c>
      <c r="G708" s="82" t="s">
        <v>0</v>
      </c>
      <c r="H708" s="169"/>
      <c r="I708" s="222" t="s">
        <v>227</v>
      </c>
      <c r="J708" s="295"/>
      <c r="K708" s="124"/>
      <c r="L708" s="6"/>
    </row>
    <row r="709" spans="1:12" ht="39" x14ac:dyDescent="0.25">
      <c r="A709" s="51">
        <v>22864154</v>
      </c>
      <c r="B709" s="301" t="s">
        <v>4701</v>
      </c>
      <c r="C709" s="279">
        <v>4</v>
      </c>
      <c r="D709" s="33"/>
      <c r="E709" s="33"/>
      <c r="F709" s="260" t="s">
        <v>4702</v>
      </c>
      <c r="G709" s="82" t="s">
        <v>0</v>
      </c>
      <c r="H709" s="169"/>
      <c r="I709" s="222" t="s">
        <v>5539</v>
      </c>
      <c r="J709" s="295" t="s">
        <v>4703</v>
      </c>
      <c r="K709" s="122"/>
      <c r="L709" s="6"/>
    </row>
    <row r="710" spans="1:12" ht="20.25" x14ac:dyDescent="0.25">
      <c r="A710" s="11" t="s">
        <v>868</v>
      </c>
      <c r="B710" s="301" t="s">
        <v>4704</v>
      </c>
      <c r="C710" s="279">
        <v>4</v>
      </c>
      <c r="D710" s="33"/>
      <c r="E710" s="33"/>
      <c r="F710" s="260" t="s">
        <v>4705</v>
      </c>
      <c r="G710" s="82" t="s">
        <v>0</v>
      </c>
      <c r="H710" s="169"/>
      <c r="I710" s="222" t="s">
        <v>5541</v>
      </c>
      <c r="J710" s="295" t="s">
        <v>4706</v>
      </c>
      <c r="K710" s="127"/>
      <c r="L710" s="6"/>
    </row>
    <row r="711" spans="1:12" ht="20.25" x14ac:dyDescent="0.25">
      <c r="A711" s="52">
        <v>22864624</v>
      </c>
      <c r="B711" s="301" t="s">
        <v>228</v>
      </c>
      <c r="C711" s="279">
        <v>4</v>
      </c>
      <c r="D711" s="33"/>
      <c r="E711" s="33"/>
      <c r="F711" s="260" t="s">
        <v>229</v>
      </c>
      <c r="G711" s="82" t="s">
        <v>0</v>
      </c>
      <c r="H711" s="169"/>
      <c r="I711" s="222" t="s">
        <v>230</v>
      </c>
      <c r="J711" s="295"/>
      <c r="K711" s="122"/>
      <c r="L711" s="6"/>
    </row>
    <row r="712" spans="1:12" ht="27" x14ac:dyDescent="0.25">
      <c r="A712" s="51">
        <v>77457579</v>
      </c>
      <c r="B712" s="301" t="s">
        <v>993</v>
      </c>
      <c r="C712" s="279">
        <v>4</v>
      </c>
      <c r="D712" s="33"/>
      <c r="E712" s="33"/>
      <c r="F712" s="260" t="s">
        <v>4124</v>
      </c>
      <c r="G712" s="80" t="s">
        <v>0</v>
      </c>
      <c r="I712" s="222" t="s">
        <v>4123</v>
      </c>
      <c r="J712" s="294" t="s">
        <v>4122</v>
      </c>
      <c r="K712" s="122"/>
      <c r="L712" s="6"/>
    </row>
    <row r="713" spans="1:12" ht="20.25" x14ac:dyDescent="0.25">
      <c r="A713" s="12" t="s">
        <v>4120</v>
      </c>
      <c r="B713" s="317" t="s">
        <v>3853</v>
      </c>
      <c r="C713" s="223" t="s">
        <v>950</v>
      </c>
      <c r="F713" s="242" t="s">
        <v>1252</v>
      </c>
      <c r="G713" s="80" t="s">
        <v>0</v>
      </c>
      <c r="I713" s="227" t="s">
        <v>5542</v>
      </c>
      <c r="J713" s="294" t="s">
        <v>1420</v>
      </c>
      <c r="K713" s="122" t="s">
        <v>668</v>
      </c>
    </row>
    <row r="714" spans="1:12" ht="39" x14ac:dyDescent="0.25">
      <c r="B714" s="302" t="s">
        <v>3386</v>
      </c>
      <c r="C714" s="223" t="s">
        <v>950</v>
      </c>
      <c r="F714" s="242" t="s">
        <v>3385</v>
      </c>
      <c r="G714" s="82" t="s">
        <v>0</v>
      </c>
      <c r="H714" s="169"/>
      <c r="I714" s="227" t="s">
        <v>3384</v>
      </c>
      <c r="J714" s="294" t="s">
        <v>1420</v>
      </c>
    </row>
    <row r="715" spans="1:12" ht="20.25" x14ac:dyDescent="0.25">
      <c r="A715" s="11" t="s">
        <v>758</v>
      </c>
      <c r="B715" s="301" t="s">
        <v>5543</v>
      </c>
      <c r="C715" s="279">
        <v>4</v>
      </c>
      <c r="D715" s="33"/>
      <c r="E715" s="33"/>
      <c r="F715" s="260" t="s">
        <v>4707</v>
      </c>
      <c r="G715" s="82" t="s">
        <v>0</v>
      </c>
      <c r="H715" s="169"/>
      <c r="I715" s="222" t="s">
        <v>4708</v>
      </c>
      <c r="J715" s="295" t="s">
        <v>4709</v>
      </c>
      <c r="K715" s="122"/>
      <c r="L715" s="6"/>
    </row>
    <row r="716" spans="1:12" ht="20.25" x14ac:dyDescent="0.25">
      <c r="A716" s="52">
        <v>77126398</v>
      </c>
      <c r="B716" s="301" t="s">
        <v>5544</v>
      </c>
      <c r="C716" s="279">
        <v>4</v>
      </c>
      <c r="D716" s="33"/>
      <c r="E716" s="33"/>
      <c r="F716" s="260" t="s">
        <v>231</v>
      </c>
      <c r="G716" s="83" t="s">
        <v>0</v>
      </c>
      <c r="I716" s="222" t="s">
        <v>1317</v>
      </c>
      <c r="J716" s="295" t="s">
        <v>668</v>
      </c>
      <c r="K716" s="122"/>
      <c r="L716" s="6"/>
    </row>
    <row r="717" spans="1:12" ht="22.5" x14ac:dyDescent="0.5">
      <c r="B717" s="316" t="s">
        <v>2839</v>
      </c>
      <c r="C717" s="223">
        <v>4</v>
      </c>
      <c r="F717" s="242" t="s">
        <v>2838</v>
      </c>
      <c r="G717" s="104" t="s">
        <v>1873</v>
      </c>
      <c r="I717" s="227" t="s">
        <v>6699</v>
      </c>
      <c r="J717" s="294" t="s">
        <v>1420</v>
      </c>
    </row>
    <row r="718" spans="1:12" ht="39" x14ac:dyDescent="0.25">
      <c r="A718" s="51">
        <v>77008425</v>
      </c>
      <c r="B718" s="302" t="s">
        <v>5545</v>
      </c>
      <c r="C718" s="279">
        <v>4</v>
      </c>
      <c r="D718" s="33"/>
      <c r="E718" s="33"/>
      <c r="F718" s="260" t="s">
        <v>4711</v>
      </c>
      <c r="G718" s="82" t="s">
        <v>0</v>
      </c>
      <c r="H718" s="169"/>
      <c r="I718" s="222" t="s">
        <v>5546</v>
      </c>
      <c r="J718" s="295" t="s">
        <v>4712</v>
      </c>
      <c r="K718" s="122"/>
      <c r="L718" s="27"/>
    </row>
    <row r="719" spans="1:12" ht="20.25" x14ac:dyDescent="0.25">
      <c r="A719" s="52">
        <v>22956767</v>
      </c>
      <c r="B719" s="301" t="s">
        <v>222</v>
      </c>
      <c r="C719" s="279">
        <v>4</v>
      </c>
      <c r="D719" s="33"/>
      <c r="E719" s="33"/>
      <c r="F719" s="260" t="s">
        <v>4713</v>
      </c>
      <c r="G719" s="82" t="s">
        <v>0</v>
      </c>
      <c r="H719" s="169"/>
      <c r="I719" s="222" t="s">
        <v>5547</v>
      </c>
      <c r="J719" s="295" t="s">
        <v>4714</v>
      </c>
      <c r="K719" s="122" t="s">
        <v>668</v>
      </c>
      <c r="L719" s="6"/>
    </row>
    <row r="720" spans="1:12" ht="39" x14ac:dyDescent="0.25">
      <c r="B720" s="317" t="s">
        <v>1641</v>
      </c>
      <c r="C720" s="223">
        <v>4</v>
      </c>
      <c r="F720" s="259" t="s">
        <v>1640</v>
      </c>
      <c r="G720" s="80" t="s">
        <v>0</v>
      </c>
      <c r="I720" s="226" t="s">
        <v>1639</v>
      </c>
      <c r="J720" s="295" t="s">
        <v>1420</v>
      </c>
      <c r="K720" s="122"/>
      <c r="L720" s="28"/>
    </row>
    <row r="721" spans="1:12" ht="37.5" x14ac:dyDescent="0.5">
      <c r="B721" s="316" t="s">
        <v>3004</v>
      </c>
      <c r="C721" s="223">
        <v>4</v>
      </c>
      <c r="F721" s="242" t="s">
        <v>7083</v>
      </c>
      <c r="G721" s="83" t="s">
        <v>0</v>
      </c>
      <c r="I721" s="227" t="s">
        <v>7082</v>
      </c>
      <c r="J721" s="294" t="s">
        <v>7081</v>
      </c>
      <c r="K721" s="123" t="s">
        <v>1420</v>
      </c>
    </row>
    <row r="722" spans="1:12" ht="39" x14ac:dyDescent="0.25">
      <c r="A722" s="12">
        <v>77188506</v>
      </c>
      <c r="B722" s="302" t="s">
        <v>5548</v>
      </c>
      <c r="C722" s="223">
        <v>4</v>
      </c>
      <c r="F722" s="259" t="s">
        <v>1789</v>
      </c>
      <c r="G722" s="80" t="s">
        <v>0</v>
      </c>
      <c r="I722" s="226" t="s">
        <v>5549</v>
      </c>
      <c r="J722" s="295" t="s">
        <v>1788</v>
      </c>
      <c r="K722" s="124"/>
      <c r="L722" s="6"/>
    </row>
    <row r="723" spans="1:12" x14ac:dyDescent="0.25">
      <c r="B723" s="302" t="s">
        <v>3363</v>
      </c>
      <c r="C723" s="223" t="s">
        <v>950</v>
      </c>
      <c r="F723" s="242" t="s">
        <v>3364</v>
      </c>
      <c r="G723" s="83" t="s">
        <v>0</v>
      </c>
      <c r="I723" s="227" t="s">
        <v>4121</v>
      </c>
      <c r="J723" s="294" t="s">
        <v>1420</v>
      </c>
    </row>
    <row r="724" spans="1:12" ht="39" x14ac:dyDescent="0.25">
      <c r="B724" s="302" t="s">
        <v>4218</v>
      </c>
      <c r="C724" s="223" t="s">
        <v>950</v>
      </c>
      <c r="F724" s="242" t="s">
        <v>4261</v>
      </c>
      <c r="G724" s="83" t="s">
        <v>0</v>
      </c>
      <c r="I724" s="227" t="s">
        <v>4260</v>
      </c>
      <c r="J724" s="294" t="s">
        <v>4219</v>
      </c>
      <c r="K724" s="123" t="s">
        <v>1704</v>
      </c>
    </row>
    <row r="725" spans="1:12" ht="39" x14ac:dyDescent="0.25">
      <c r="A725" s="12">
        <v>22529301</v>
      </c>
      <c r="B725" s="302" t="s">
        <v>5550</v>
      </c>
      <c r="C725" s="223">
        <v>4</v>
      </c>
      <c r="F725" s="259" t="s">
        <v>4715</v>
      </c>
      <c r="G725" s="80" t="s">
        <v>0</v>
      </c>
      <c r="I725" s="226" t="s">
        <v>5551</v>
      </c>
      <c r="J725" s="294" t="s">
        <v>4716</v>
      </c>
      <c r="K725" s="122" t="s">
        <v>668</v>
      </c>
      <c r="L725" s="6"/>
    </row>
    <row r="726" spans="1:12" x14ac:dyDescent="0.25">
      <c r="B726" s="302" t="s">
        <v>4033</v>
      </c>
      <c r="C726" s="223" t="s">
        <v>950</v>
      </c>
      <c r="F726" s="242" t="s">
        <v>4032</v>
      </c>
      <c r="G726" s="83" t="s">
        <v>0</v>
      </c>
      <c r="I726" s="227" t="s">
        <v>4031</v>
      </c>
      <c r="J726" s="294" t="s">
        <v>1420</v>
      </c>
    </row>
    <row r="727" spans="1:12" ht="20.25" x14ac:dyDescent="0.25">
      <c r="A727" s="52">
        <v>77892335</v>
      </c>
      <c r="B727" s="301" t="s">
        <v>5552</v>
      </c>
      <c r="C727" s="279">
        <v>4</v>
      </c>
      <c r="D727" s="33"/>
      <c r="E727" s="33"/>
      <c r="F727" s="261" t="s">
        <v>3726</v>
      </c>
      <c r="G727" s="82" t="s">
        <v>0</v>
      </c>
      <c r="H727" s="169"/>
      <c r="I727" s="228" t="s">
        <v>5553</v>
      </c>
      <c r="J727" s="294" t="s">
        <v>4717</v>
      </c>
      <c r="K727" s="122" t="s">
        <v>4718</v>
      </c>
      <c r="L727" s="6" t="s">
        <v>1420</v>
      </c>
    </row>
    <row r="728" spans="1:12" ht="37.5" x14ac:dyDescent="0.25">
      <c r="A728" s="51">
        <v>77315775</v>
      </c>
      <c r="B728" s="301" t="s">
        <v>1152</v>
      </c>
      <c r="C728" s="279">
        <v>4</v>
      </c>
      <c r="D728" s="33"/>
      <c r="E728" s="33"/>
      <c r="F728" s="260" t="s">
        <v>1529</v>
      </c>
      <c r="G728" s="82" t="s">
        <v>0</v>
      </c>
      <c r="H728" s="169"/>
      <c r="I728" s="222" t="s">
        <v>1528</v>
      </c>
      <c r="J728" s="294" t="s">
        <v>5554</v>
      </c>
      <c r="K728" s="122" t="s">
        <v>1420</v>
      </c>
      <c r="L728" s="6"/>
    </row>
    <row r="729" spans="1:12" ht="20.25" x14ac:dyDescent="0.25">
      <c r="B729" s="302" t="s">
        <v>3954</v>
      </c>
      <c r="C729" s="223">
        <v>4</v>
      </c>
      <c r="F729" s="242" t="s">
        <v>2853</v>
      </c>
      <c r="G729" s="83" t="s">
        <v>0</v>
      </c>
      <c r="I729" s="227" t="s">
        <v>2852</v>
      </c>
      <c r="J729" s="295" t="s">
        <v>2851</v>
      </c>
      <c r="K729" s="122" t="s">
        <v>668</v>
      </c>
      <c r="L729" s="6"/>
    </row>
    <row r="730" spans="1:12" ht="20.25" x14ac:dyDescent="0.25">
      <c r="A730" s="52">
        <v>26910317</v>
      </c>
      <c r="B730" s="302" t="s">
        <v>5555</v>
      </c>
      <c r="C730" s="282" t="s">
        <v>950</v>
      </c>
      <c r="F730" s="266" t="s">
        <v>4719</v>
      </c>
      <c r="G730" s="93" t="s">
        <v>0</v>
      </c>
      <c r="H730" s="170"/>
      <c r="I730" s="234" t="s">
        <v>5556</v>
      </c>
      <c r="J730" s="295" t="s">
        <v>668</v>
      </c>
      <c r="K730" s="122" t="s">
        <v>668</v>
      </c>
      <c r="L730" s="6"/>
    </row>
    <row r="731" spans="1:12" ht="20.25" x14ac:dyDescent="0.25">
      <c r="A731" s="52">
        <v>22517798</v>
      </c>
      <c r="B731" s="301" t="s">
        <v>852</v>
      </c>
      <c r="C731" s="279">
        <v>4</v>
      </c>
      <c r="D731" s="33"/>
      <c r="E731" s="33"/>
      <c r="F731" s="260" t="s">
        <v>235</v>
      </c>
      <c r="G731" s="84" t="s">
        <v>687</v>
      </c>
      <c r="H731" s="169"/>
      <c r="I731" s="222" t="s">
        <v>236</v>
      </c>
      <c r="J731" s="295"/>
      <c r="K731" s="122" t="s">
        <v>668</v>
      </c>
      <c r="L731" s="6"/>
    </row>
    <row r="732" spans="1:12" ht="20.25" x14ac:dyDescent="0.25">
      <c r="A732" s="52">
        <v>77780708</v>
      </c>
      <c r="B732" s="301" t="s">
        <v>1028</v>
      </c>
      <c r="C732" s="279">
        <v>4</v>
      </c>
      <c r="D732" s="33"/>
      <c r="E732" s="33"/>
      <c r="F732" s="260" t="s">
        <v>240</v>
      </c>
      <c r="G732" s="82" t="s">
        <v>0</v>
      </c>
      <c r="H732" s="169"/>
      <c r="I732" s="222" t="s">
        <v>1140</v>
      </c>
      <c r="J732" s="295"/>
      <c r="K732" s="122"/>
      <c r="L732" s="6"/>
    </row>
    <row r="733" spans="1:12" ht="20.25" x14ac:dyDescent="0.25">
      <c r="A733" s="52">
        <v>22848211</v>
      </c>
      <c r="B733" s="301" t="s">
        <v>237</v>
      </c>
      <c r="C733" s="279">
        <v>4</v>
      </c>
      <c r="D733" s="33"/>
      <c r="E733" s="33"/>
      <c r="F733" s="260" t="s">
        <v>238</v>
      </c>
      <c r="G733" s="82" t="s">
        <v>0</v>
      </c>
      <c r="H733" s="169"/>
      <c r="I733" s="222" t="s">
        <v>239</v>
      </c>
      <c r="J733" s="295"/>
      <c r="K733" s="122"/>
      <c r="L733" s="6"/>
    </row>
    <row r="734" spans="1:12" ht="39" x14ac:dyDescent="0.25">
      <c r="A734" s="12">
        <v>77116949</v>
      </c>
      <c r="B734" s="302" t="s">
        <v>5557</v>
      </c>
      <c r="C734" s="223">
        <v>4</v>
      </c>
      <c r="F734" s="259" t="s">
        <v>5558</v>
      </c>
      <c r="G734" s="80" t="s">
        <v>0</v>
      </c>
      <c r="I734" s="226" t="s">
        <v>5559</v>
      </c>
      <c r="J734" s="295" t="s">
        <v>685</v>
      </c>
      <c r="K734" s="124"/>
      <c r="L734" s="6"/>
    </row>
    <row r="735" spans="1:12" ht="20.25" x14ac:dyDescent="0.25">
      <c r="B735" s="317" t="s">
        <v>7131</v>
      </c>
      <c r="C735" s="223" t="s">
        <v>657</v>
      </c>
      <c r="F735" s="242" t="s">
        <v>1506</v>
      </c>
      <c r="G735" s="80" t="s">
        <v>0</v>
      </c>
      <c r="I735" s="227" t="s">
        <v>1505</v>
      </c>
      <c r="J735" s="294" t="s">
        <v>1420</v>
      </c>
      <c r="K735" s="122" t="s">
        <v>668</v>
      </c>
      <c r="L735" s="6"/>
    </row>
    <row r="736" spans="1:12" ht="27" x14ac:dyDescent="0.25">
      <c r="B736" s="302" t="s">
        <v>6577</v>
      </c>
      <c r="C736" s="223">
        <v>4</v>
      </c>
      <c r="F736" s="242" t="s">
        <v>1812</v>
      </c>
      <c r="G736" s="80" t="s">
        <v>0</v>
      </c>
      <c r="I736" s="227" t="s">
        <v>3125</v>
      </c>
      <c r="J736" s="294" t="s">
        <v>1420</v>
      </c>
      <c r="K736" s="122" t="s">
        <v>668</v>
      </c>
      <c r="L736" s="6"/>
    </row>
    <row r="737" spans="1:12" x14ac:dyDescent="0.25">
      <c r="B737" s="302" t="s">
        <v>6255</v>
      </c>
      <c r="C737" s="223" t="s">
        <v>950</v>
      </c>
      <c r="F737" s="242" t="s">
        <v>6256</v>
      </c>
      <c r="G737" s="83" t="s">
        <v>0</v>
      </c>
      <c r="I737" s="227" t="s">
        <v>6257</v>
      </c>
      <c r="J737" s="294" t="s">
        <v>1420</v>
      </c>
    </row>
    <row r="738" spans="1:12" ht="39" x14ac:dyDescent="0.25">
      <c r="A738" s="12">
        <v>22795428</v>
      </c>
      <c r="B738" s="302" t="s">
        <v>5560</v>
      </c>
      <c r="C738" s="223">
        <v>4</v>
      </c>
      <c r="F738" s="259" t="s">
        <v>1535</v>
      </c>
      <c r="G738" s="80" t="s">
        <v>0</v>
      </c>
      <c r="I738" s="226" t="s">
        <v>5561</v>
      </c>
      <c r="J738" s="295" t="s">
        <v>5562</v>
      </c>
      <c r="K738" s="124" t="s">
        <v>668</v>
      </c>
      <c r="L738" s="6"/>
    </row>
    <row r="739" spans="1:12" ht="22.5" x14ac:dyDescent="0.5">
      <c r="A739" s="12">
        <v>22951289</v>
      </c>
      <c r="B739" s="316" t="s">
        <v>2674</v>
      </c>
      <c r="C739" s="223">
        <v>4</v>
      </c>
      <c r="F739" s="242" t="s">
        <v>2673</v>
      </c>
      <c r="G739" s="110" t="s">
        <v>1873</v>
      </c>
      <c r="I739" s="227" t="s">
        <v>6790</v>
      </c>
      <c r="J739" s="294" t="s">
        <v>1420</v>
      </c>
    </row>
    <row r="740" spans="1:12" ht="39" x14ac:dyDescent="0.25">
      <c r="A740" s="11"/>
      <c r="B740" s="317" t="s">
        <v>1868</v>
      </c>
      <c r="C740" s="279">
        <v>4</v>
      </c>
      <c r="D740" s="33"/>
      <c r="E740" s="33"/>
      <c r="F740" s="261" t="s">
        <v>3737</v>
      </c>
      <c r="G740" s="82" t="s">
        <v>0</v>
      </c>
      <c r="H740" s="169"/>
      <c r="I740" s="228" t="s">
        <v>5563</v>
      </c>
      <c r="J740" s="294" t="s">
        <v>4720</v>
      </c>
      <c r="K740" s="122" t="s">
        <v>668</v>
      </c>
      <c r="L740" s="6"/>
    </row>
    <row r="741" spans="1:12" ht="27" x14ac:dyDescent="0.25">
      <c r="A741" s="51">
        <v>22959881</v>
      </c>
      <c r="B741" s="301" t="s">
        <v>3368</v>
      </c>
      <c r="C741" s="279">
        <v>4</v>
      </c>
      <c r="D741" s="33"/>
      <c r="E741" s="33"/>
      <c r="F741" s="261" t="s">
        <v>4721</v>
      </c>
      <c r="G741" s="82" t="s">
        <v>0</v>
      </c>
      <c r="H741" s="169"/>
      <c r="I741" s="228" t="s">
        <v>244</v>
      </c>
      <c r="J741" s="294" t="s">
        <v>668</v>
      </c>
      <c r="K741" s="122" t="s">
        <v>1420</v>
      </c>
      <c r="L741" s="6"/>
    </row>
    <row r="742" spans="1:12" ht="39" x14ac:dyDescent="0.25">
      <c r="B742" s="302" t="s">
        <v>5564</v>
      </c>
      <c r="C742" s="223">
        <v>4</v>
      </c>
      <c r="F742" s="259" t="s">
        <v>1805</v>
      </c>
      <c r="G742" s="80" t="s">
        <v>0</v>
      </c>
      <c r="I742" s="226" t="s">
        <v>5565</v>
      </c>
      <c r="J742" s="295" t="s">
        <v>1952</v>
      </c>
      <c r="K742" s="122"/>
      <c r="L742" s="6"/>
    </row>
    <row r="743" spans="1:12" ht="20.25" x14ac:dyDescent="0.25">
      <c r="A743" s="52" t="s">
        <v>869</v>
      </c>
      <c r="B743" s="301" t="s">
        <v>1557</v>
      </c>
      <c r="C743" s="279">
        <v>4</v>
      </c>
      <c r="D743" s="33"/>
      <c r="E743" s="33"/>
      <c r="F743" s="260" t="s">
        <v>241</v>
      </c>
      <c r="G743" s="84" t="s">
        <v>4</v>
      </c>
      <c r="H743" s="169"/>
      <c r="I743" s="222" t="s">
        <v>6637</v>
      </c>
      <c r="J743" s="295"/>
      <c r="K743" s="122"/>
      <c r="L743" s="6"/>
    </row>
    <row r="744" spans="1:12" x14ac:dyDescent="0.25">
      <c r="B744" s="302" t="s">
        <v>2178</v>
      </c>
      <c r="C744" s="223">
        <v>4</v>
      </c>
      <c r="F744" s="264" t="s">
        <v>2177</v>
      </c>
      <c r="G744" s="83" t="s">
        <v>0</v>
      </c>
      <c r="I744" s="232" t="s">
        <v>2176</v>
      </c>
      <c r="J744" s="294" t="s">
        <v>1420</v>
      </c>
    </row>
    <row r="745" spans="1:12" ht="39" x14ac:dyDescent="0.25">
      <c r="A745" s="12">
        <v>76790371</v>
      </c>
      <c r="B745" s="302" t="s">
        <v>5567</v>
      </c>
      <c r="C745" s="223">
        <v>4</v>
      </c>
      <c r="F745" s="259" t="s">
        <v>4722</v>
      </c>
      <c r="G745" s="80" t="s">
        <v>0</v>
      </c>
      <c r="I745" s="226" t="s">
        <v>5568</v>
      </c>
      <c r="J745" s="295" t="s">
        <v>1731</v>
      </c>
      <c r="K745" s="122"/>
      <c r="L745" s="6"/>
    </row>
    <row r="746" spans="1:12" ht="37.5" x14ac:dyDescent="0.25">
      <c r="A746" s="52">
        <v>77861551</v>
      </c>
      <c r="B746" s="301" t="s">
        <v>4057</v>
      </c>
      <c r="C746" s="279">
        <v>4</v>
      </c>
      <c r="D746" s="33"/>
      <c r="E746" s="33"/>
      <c r="F746" s="260" t="s">
        <v>4723</v>
      </c>
      <c r="G746" s="84" t="s">
        <v>4</v>
      </c>
      <c r="H746" s="169"/>
      <c r="I746" s="222" t="s">
        <v>242</v>
      </c>
      <c r="J746" s="294" t="s">
        <v>4724</v>
      </c>
      <c r="K746" s="122" t="s">
        <v>668</v>
      </c>
      <c r="L746" s="6"/>
    </row>
    <row r="747" spans="1:12" ht="39" x14ac:dyDescent="0.25">
      <c r="B747" s="302" t="s">
        <v>6346</v>
      </c>
      <c r="C747" s="223" t="s">
        <v>950</v>
      </c>
      <c r="F747" s="242" t="s">
        <v>3552</v>
      </c>
      <c r="G747" s="83" t="s">
        <v>0</v>
      </c>
      <c r="I747" s="227" t="s">
        <v>6345</v>
      </c>
      <c r="J747" s="294" t="s">
        <v>1420</v>
      </c>
      <c r="K747" s="123" t="s">
        <v>668</v>
      </c>
    </row>
    <row r="748" spans="1:12" ht="39" x14ac:dyDescent="0.25">
      <c r="B748" s="302" t="s">
        <v>3601</v>
      </c>
      <c r="C748" s="223" t="s">
        <v>950</v>
      </c>
      <c r="F748" s="242" t="s">
        <v>3510</v>
      </c>
      <c r="G748" s="80" t="s">
        <v>0</v>
      </c>
      <c r="I748" s="227" t="s">
        <v>3509</v>
      </c>
      <c r="J748" s="295" t="s">
        <v>4725</v>
      </c>
      <c r="L748" s="6"/>
    </row>
    <row r="749" spans="1:12" ht="20.25" x14ac:dyDescent="0.25">
      <c r="A749" s="51">
        <v>22858561</v>
      </c>
      <c r="B749" s="301" t="s">
        <v>245</v>
      </c>
      <c r="C749" s="279">
        <v>4</v>
      </c>
      <c r="D749" s="33"/>
      <c r="E749" s="33"/>
      <c r="F749" s="260" t="s">
        <v>246</v>
      </c>
      <c r="G749" s="82" t="s">
        <v>0</v>
      </c>
      <c r="H749" s="169"/>
      <c r="I749" s="222" t="s">
        <v>247</v>
      </c>
      <c r="J749" s="295"/>
      <c r="K749" s="122"/>
    </row>
    <row r="750" spans="1:12" ht="20.25" x14ac:dyDescent="0.4">
      <c r="A750" s="57">
        <v>88825577</v>
      </c>
      <c r="B750" s="301" t="s">
        <v>841</v>
      </c>
      <c r="C750" s="279">
        <v>7</v>
      </c>
      <c r="D750" s="44"/>
      <c r="E750" s="44"/>
      <c r="F750" s="260" t="s">
        <v>248</v>
      </c>
      <c r="G750" s="80" t="s">
        <v>0</v>
      </c>
      <c r="I750" s="227" t="s">
        <v>6209</v>
      </c>
      <c r="J750" s="295"/>
      <c r="K750" s="122"/>
      <c r="L750" s="6"/>
    </row>
    <row r="751" spans="1:12" ht="39" x14ac:dyDescent="0.25">
      <c r="A751" s="57">
        <v>77591035</v>
      </c>
      <c r="B751" s="302" t="s">
        <v>3074</v>
      </c>
      <c r="C751" s="223">
        <v>7</v>
      </c>
      <c r="F751" s="242" t="s">
        <v>3073</v>
      </c>
      <c r="G751" s="83" t="s">
        <v>0</v>
      </c>
      <c r="I751" s="222" t="s">
        <v>3072</v>
      </c>
      <c r="J751" s="295"/>
      <c r="K751" s="122"/>
    </row>
    <row r="752" spans="1:12" ht="20.25" x14ac:dyDescent="0.25">
      <c r="A752" s="57"/>
      <c r="B752" s="302" t="s">
        <v>6612</v>
      </c>
      <c r="C752" s="223" t="s">
        <v>914</v>
      </c>
      <c r="F752" s="259" t="s">
        <v>6567</v>
      </c>
      <c r="G752" s="83"/>
      <c r="I752" s="222" t="s">
        <v>6568</v>
      </c>
      <c r="J752" s="295" t="s">
        <v>6613</v>
      </c>
      <c r="K752" s="122"/>
    </row>
    <row r="753" spans="1:12" x14ac:dyDescent="0.25">
      <c r="A753" s="57">
        <v>42182234</v>
      </c>
      <c r="B753" s="322" t="s">
        <v>2836</v>
      </c>
      <c r="C753" s="223">
        <v>7</v>
      </c>
      <c r="F753" s="264" t="s">
        <v>2175</v>
      </c>
      <c r="G753" s="83" t="s">
        <v>0</v>
      </c>
      <c r="I753" s="227" t="s">
        <v>2174</v>
      </c>
      <c r="J753" s="294" t="s">
        <v>1420</v>
      </c>
      <c r="L753" s="28"/>
    </row>
    <row r="754" spans="1:12" ht="20.25" x14ac:dyDescent="0.4">
      <c r="A754" s="57">
        <v>88465094</v>
      </c>
      <c r="B754" s="329" t="s">
        <v>4726</v>
      </c>
      <c r="C754" s="279">
        <v>7</v>
      </c>
      <c r="D754" s="40"/>
      <c r="E754" s="40"/>
      <c r="F754" s="260" t="s">
        <v>4727</v>
      </c>
      <c r="G754" s="82" t="s">
        <v>0</v>
      </c>
      <c r="H754" s="169"/>
      <c r="I754" s="222" t="s">
        <v>5569</v>
      </c>
      <c r="J754" s="294" t="s">
        <v>4728</v>
      </c>
      <c r="K754" s="122"/>
    </row>
    <row r="755" spans="1:12" x14ac:dyDescent="0.4">
      <c r="A755" s="58">
        <v>88766121</v>
      </c>
      <c r="B755" s="321" t="s">
        <v>1905</v>
      </c>
      <c r="C755" s="223">
        <v>7</v>
      </c>
      <c r="D755" s="40"/>
      <c r="E755" s="40"/>
      <c r="F755" s="259" t="s">
        <v>1906</v>
      </c>
      <c r="G755" s="83" t="s">
        <v>0</v>
      </c>
      <c r="I755" s="226" t="s">
        <v>1907</v>
      </c>
      <c r="J755" s="295" t="s">
        <v>1420</v>
      </c>
      <c r="K755" s="123" t="s">
        <v>2837</v>
      </c>
    </row>
    <row r="756" spans="1:12" x14ac:dyDescent="0.4">
      <c r="A756" s="55" t="s">
        <v>1014</v>
      </c>
      <c r="B756" s="301" t="s">
        <v>5570</v>
      </c>
      <c r="C756" s="279">
        <v>7</v>
      </c>
      <c r="D756" s="42"/>
      <c r="E756" s="42"/>
      <c r="F756" s="260" t="s">
        <v>249</v>
      </c>
      <c r="G756" s="82" t="s">
        <v>0</v>
      </c>
      <c r="H756" s="169"/>
      <c r="I756" s="222" t="s">
        <v>250</v>
      </c>
      <c r="J756" s="294" t="s">
        <v>668</v>
      </c>
      <c r="L756" s="6"/>
    </row>
    <row r="757" spans="1:12" ht="39" x14ac:dyDescent="0.4">
      <c r="A757" s="55" t="s">
        <v>1256</v>
      </c>
      <c r="B757" s="302" t="s">
        <v>5571</v>
      </c>
      <c r="C757" s="279">
        <v>7</v>
      </c>
      <c r="D757" s="42"/>
      <c r="E757" s="42"/>
      <c r="F757" s="260" t="s">
        <v>142</v>
      </c>
      <c r="G757" s="82" t="s">
        <v>0</v>
      </c>
      <c r="H757" s="169"/>
      <c r="I757" s="222" t="s">
        <v>676</v>
      </c>
      <c r="J757" s="295" t="s">
        <v>668</v>
      </c>
      <c r="K757" s="122"/>
    </row>
    <row r="758" spans="1:12" x14ac:dyDescent="0.4">
      <c r="A758" s="58"/>
      <c r="B758" s="317" t="s">
        <v>3566</v>
      </c>
      <c r="C758" s="223">
        <v>7</v>
      </c>
      <c r="D758" s="40"/>
      <c r="E758" s="40"/>
      <c r="F758" s="242" t="s">
        <v>1787</v>
      </c>
      <c r="G758" s="80" t="s">
        <v>0</v>
      </c>
      <c r="I758" s="227" t="s">
        <v>5572</v>
      </c>
      <c r="J758" s="295" t="s">
        <v>1786</v>
      </c>
      <c r="L758" s="6"/>
    </row>
    <row r="759" spans="1:12" ht="20.25" x14ac:dyDescent="0.4">
      <c r="A759" s="55" t="s">
        <v>709</v>
      </c>
      <c r="B759" s="302" t="s">
        <v>5573</v>
      </c>
      <c r="C759" s="279">
        <v>7</v>
      </c>
      <c r="D759" s="42"/>
      <c r="E759" s="42"/>
      <c r="F759" s="260" t="s">
        <v>251</v>
      </c>
      <c r="G759" s="82" t="s">
        <v>0</v>
      </c>
      <c r="H759" s="169"/>
      <c r="I759" s="222" t="s">
        <v>252</v>
      </c>
      <c r="J759" s="294" t="s">
        <v>668</v>
      </c>
      <c r="K759" s="122"/>
      <c r="L759" s="6"/>
    </row>
    <row r="760" spans="1:12" ht="39" x14ac:dyDescent="0.25">
      <c r="B760" s="302" t="s">
        <v>3881</v>
      </c>
      <c r="C760" s="223" t="s">
        <v>914</v>
      </c>
      <c r="F760" s="242" t="s">
        <v>3882</v>
      </c>
      <c r="G760" s="83" t="s">
        <v>0</v>
      </c>
      <c r="I760" s="227" t="s">
        <v>3883</v>
      </c>
      <c r="J760" s="294" t="s">
        <v>685</v>
      </c>
      <c r="K760" s="122" t="s">
        <v>1477</v>
      </c>
      <c r="L760" s="6"/>
    </row>
    <row r="761" spans="1:12" ht="39" x14ac:dyDescent="0.4">
      <c r="A761" s="57">
        <v>88427859</v>
      </c>
      <c r="B761" s="317" t="s">
        <v>5574</v>
      </c>
      <c r="C761" s="223">
        <v>7</v>
      </c>
      <c r="D761" s="40"/>
      <c r="E761" s="40"/>
      <c r="F761" s="259" t="s">
        <v>5575</v>
      </c>
      <c r="G761" s="80" t="s">
        <v>0</v>
      </c>
      <c r="I761" s="226" t="s">
        <v>5576</v>
      </c>
      <c r="J761" s="295" t="s">
        <v>1420</v>
      </c>
      <c r="K761" s="122"/>
    </row>
    <row r="762" spans="1:12" x14ac:dyDescent="0.5">
      <c r="A762" s="57" t="s">
        <v>787</v>
      </c>
      <c r="B762" s="316" t="s">
        <v>5577</v>
      </c>
      <c r="C762" s="223">
        <v>7</v>
      </c>
      <c r="D762" s="40"/>
      <c r="E762" s="40"/>
      <c r="F762" s="259" t="s">
        <v>4729</v>
      </c>
      <c r="G762" s="80" t="s">
        <v>0</v>
      </c>
      <c r="I762" s="226" t="s">
        <v>5578</v>
      </c>
      <c r="J762" s="294" t="s">
        <v>4730</v>
      </c>
      <c r="L762" s="6"/>
    </row>
    <row r="763" spans="1:12" ht="39" x14ac:dyDescent="0.5">
      <c r="B763" s="316" t="s">
        <v>4224</v>
      </c>
      <c r="C763" s="223" t="s">
        <v>914</v>
      </c>
      <c r="F763" s="242" t="s">
        <v>4225</v>
      </c>
      <c r="G763" s="83" t="s">
        <v>0</v>
      </c>
      <c r="I763" s="227" t="s">
        <v>4226</v>
      </c>
      <c r="J763" s="294" t="s">
        <v>1420</v>
      </c>
      <c r="K763" s="122"/>
      <c r="L763" s="6"/>
    </row>
    <row r="764" spans="1:12" ht="27" x14ac:dyDescent="0.4">
      <c r="A764" s="56">
        <v>88822415</v>
      </c>
      <c r="B764" s="301" t="s">
        <v>1099</v>
      </c>
      <c r="C764" s="279">
        <v>7</v>
      </c>
      <c r="D764" s="42"/>
      <c r="E764" s="42"/>
      <c r="F764" s="260" t="s">
        <v>3276</v>
      </c>
      <c r="G764" s="82" t="s">
        <v>0</v>
      </c>
      <c r="H764" s="169"/>
      <c r="I764" s="222" t="s">
        <v>6259</v>
      </c>
      <c r="K764" s="122"/>
    </row>
    <row r="765" spans="1:12" x14ac:dyDescent="0.4">
      <c r="A765" s="57"/>
      <c r="B765" s="302" t="s">
        <v>6272</v>
      </c>
      <c r="C765" s="223">
        <v>7</v>
      </c>
      <c r="D765" s="40"/>
      <c r="E765" s="40"/>
      <c r="F765" s="242" t="s">
        <v>4731</v>
      </c>
      <c r="G765" s="80" t="s">
        <v>0</v>
      </c>
      <c r="I765" s="227" t="s">
        <v>5579</v>
      </c>
      <c r="J765" s="295" t="s">
        <v>685</v>
      </c>
      <c r="K765" s="123" t="s">
        <v>668</v>
      </c>
      <c r="L765" s="6" t="s">
        <v>668</v>
      </c>
    </row>
    <row r="766" spans="1:12" ht="20.25" x14ac:dyDescent="0.4">
      <c r="A766" s="56" t="s">
        <v>934</v>
      </c>
      <c r="B766" s="301" t="s">
        <v>1100</v>
      </c>
      <c r="C766" s="279">
        <v>7</v>
      </c>
      <c r="D766" s="44"/>
      <c r="E766" s="44"/>
      <c r="F766" s="260" t="s">
        <v>255</v>
      </c>
      <c r="G766" s="82" t="s">
        <v>0</v>
      </c>
      <c r="H766" s="169"/>
      <c r="I766" s="222" t="s">
        <v>256</v>
      </c>
      <c r="K766" s="122" t="s">
        <v>1420</v>
      </c>
    </row>
    <row r="767" spans="1:12" ht="39" x14ac:dyDescent="0.4">
      <c r="A767" s="57">
        <v>88427700</v>
      </c>
      <c r="B767" s="302" t="s">
        <v>1320</v>
      </c>
      <c r="C767" s="223">
        <v>7</v>
      </c>
      <c r="D767" s="40"/>
      <c r="E767" s="40"/>
      <c r="F767" s="259" t="s">
        <v>5580</v>
      </c>
      <c r="G767" s="80" t="s">
        <v>0</v>
      </c>
      <c r="I767" s="226" t="s">
        <v>5581</v>
      </c>
      <c r="J767" s="295" t="s">
        <v>1420</v>
      </c>
    </row>
    <row r="768" spans="1:12" ht="39" x14ac:dyDescent="0.25">
      <c r="A768" s="57">
        <v>55839011</v>
      </c>
      <c r="B768" s="302" t="s">
        <v>3189</v>
      </c>
      <c r="C768" s="223">
        <v>7</v>
      </c>
      <c r="F768" s="242" t="s">
        <v>3530</v>
      </c>
      <c r="G768" s="83" t="s">
        <v>0</v>
      </c>
      <c r="I768" s="227" t="s">
        <v>6799</v>
      </c>
      <c r="J768" s="294" t="s">
        <v>2185</v>
      </c>
    </row>
    <row r="769" spans="1:12" x14ac:dyDescent="0.4">
      <c r="A769" s="56">
        <v>77504996</v>
      </c>
      <c r="B769" s="301" t="s">
        <v>721</v>
      </c>
      <c r="C769" s="279">
        <v>7</v>
      </c>
      <c r="D769" s="44"/>
      <c r="E769" s="44"/>
      <c r="F769" s="260" t="s">
        <v>257</v>
      </c>
      <c r="G769" s="82" t="s">
        <v>0</v>
      </c>
      <c r="H769" s="169"/>
      <c r="I769" s="222" t="s">
        <v>3225</v>
      </c>
    </row>
    <row r="770" spans="1:12" x14ac:dyDescent="0.25">
      <c r="B770" s="302" t="s">
        <v>7003</v>
      </c>
      <c r="C770" s="223" t="s">
        <v>914</v>
      </c>
      <c r="F770" s="242" t="s">
        <v>3998</v>
      </c>
      <c r="G770" s="83" t="s">
        <v>0</v>
      </c>
      <c r="I770" s="227" t="s">
        <v>3997</v>
      </c>
      <c r="J770" s="294" t="s">
        <v>2185</v>
      </c>
      <c r="K770" s="123" t="s">
        <v>668</v>
      </c>
    </row>
    <row r="771" spans="1:12" x14ac:dyDescent="0.4">
      <c r="A771" s="56">
        <v>88742122</v>
      </c>
      <c r="B771" s="301" t="s">
        <v>881</v>
      </c>
      <c r="C771" s="279">
        <v>7</v>
      </c>
      <c r="D771" s="44"/>
      <c r="E771" s="44"/>
      <c r="F771" s="260" t="s">
        <v>4732</v>
      </c>
      <c r="G771" s="82" t="s">
        <v>0</v>
      </c>
      <c r="H771" s="169"/>
      <c r="I771" s="222" t="s">
        <v>262</v>
      </c>
      <c r="J771" s="295"/>
    </row>
    <row r="772" spans="1:12" ht="39" x14ac:dyDescent="0.4">
      <c r="A772" s="57">
        <v>77813827</v>
      </c>
      <c r="B772" s="317" t="s">
        <v>5582</v>
      </c>
      <c r="C772" s="223">
        <v>7</v>
      </c>
      <c r="D772" s="40"/>
      <c r="E772" s="40"/>
      <c r="F772" s="259" t="s">
        <v>4733</v>
      </c>
      <c r="G772" s="80" t="s">
        <v>0</v>
      </c>
      <c r="I772" s="226" t="s">
        <v>5583</v>
      </c>
      <c r="J772" s="295" t="s">
        <v>4734</v>
      </c>
    </row>
    <row r="773" spans="1:12" ht="39" x14ac:dyDescent="0.4">
      <c r="A773" s="58">
        <v>88758298</v>
      </c>
      <c r="B773" s="302" t="s">
        <v>5584</v>
      </c>
      <c r="C773" s="223">
        <v>7</v>
      </c>
      <c r="D773" s="40"/>
      <c r="E773" s="40"/>
      <c r="F773" s="259" t="s">
        <v>1765</v>
      </c>
      <c r="G773" s="80" t="s">
        <v>0</v>
      </c>
      <c r="I773" s="226" t="s">
        <v>5585</v>
      </c>
      <c r="J773" s="294" t="s">
        <v>1764</v>
      </c>
    </row>
    <row r="774" spans="1:12" x14ac:dyDescent="0.4">
      <c r="A774" s="57">
        <v>7760.9273999999996</v>
      </c>
      <c r="B774" s="317" t="s">
        <v>5586</v>
      </c>
      <c r="C774" s="223">
        <v>7</v>
      </c>
      <c r="D774" s="40"/>
      <c r="E774" s="40"/>
      <c r="F774" s="259" t="s">
        <v>4735</v>
      </c>
      <c r="G774" s="81" t="s">
        <v>4</v>
      </c>
      <c r="I774" s="226" t="s">
        <v>6131</v>
      </c>
      <c r="J774" s="294" t="s">
        <v>1420</v>
      </c>
    </row>
    <row r="775" spans="1:12" x14ac:dyDescent="0.4">
      <c r="A775" s="57" t="s">
        <v>896</v>
      </c>
      <c r="B775" s="302" t="s">
        <v>5587</v>
      </c>
      <c r="C775" s="223">
        <v>7</v>
      </c>
      <c r="D775" s="40"/>
      <c r="E775" s="40"/>
      <c r="F775" s="259" t="s">
        <v>4736</v>
      </c>
      <c r="G775" s="80" t="s">
        <v>0</v>
      </c>
      <c r="I775" s="226" t="s">
        <v>5588</v>
      </c>
      <c r="J775" s="294" t="s">
        <v>685</v>
      </c>
    </row>
    <row r="776" spans="1:12" x14ac:dyDescent="0.4">
      <c r="A776" s="57" t="s">
        <v>1060</v>
      </c>
      <c r="B776" s="302" t="s">
        <v>5589</v>
      </c>
      <c r="C776" s="223">
        <v>7</v>
      </c>
      <c r="D776" s="40"/>
      <c r="E776" s="40"/>
      <c r="F776" s="259" t="s">
        <v>4737</v>
      </c>
      <c r="G776" s="80" t="s">
        <v>0</v>
      </c>
      <c r="I776" s="226" t="s">
        <v>5590</v>
      </c>
      <c r="J776" s="294" t="s">
        <v>4738</v>
      </c>
    </row>
    <row r="777" spans="1:12" ht="39" x14ac:dyDescent="0.25">
      <c r="A777" s="57">
        <v>9214766846</v>
      </c>
      <c r="B777" s="302" t="s">
        <v>3114</v>
      </c>
      <c r="C777" s="223">
        <v>7</v>
      </c>
      <c r="F777" s="242" t="s">
        <v>3115</v>
      </c>
      <c r="G777" s="83" t="s">
        <v>0</v>
      </c>
      <c r="I777" s="227" t="s">
        <v>3116</v>
      </c>
      <c r="J777" s="294" t="s">
        <v>1704</v>
      </c>
    </row>
    <row r="778" spans="1:12" ht="27" x14ac:dyDescent="0.25">
      <c r="B778" s="302" t="s">
        <v>4070</v>
      </c>
      <c r="C778" s="223" t="s">
        <v>914</v>
      </c>
      <c r="F778" s="242" t="s">
        <v>3707</v>
      </c>
      <c r="G778" s="83" t="s">
        <v>0</v>
      </c>
      <c r="I778" s="227" t="s">
        <v>3708</v>
      </c>
      <c r="J778" s="294" t="s">
        <v>1704</v>
      </c>
    </row>
    <row r="779" spans="1:12" x14ac:dyDescent="0.4">
      <c r="A779" s="57">
        <v>88745125</v>
      </c>
      <c r="B779" s="302" t="s">
        <v>7061</v>
      </c>
      <c r="C779" s="223">
        <v>7</v>
      </c>
      <c r="D779" s="40"/>
      <c r="E779" s="40"/>
      <c r="F779" s="242" t="s">
        <v>5018</v>
      </c>
      <c r="G779" s="80" t="s">
        <v>0</v>
      </c>
      <c r="I779" s="227" t="s">
        <v>7062</v>
      </c>
      <c r="J779" s="294" t="s">
        <v>1420</v>
      </c>
      <c r="K779" s="123" t="s">
        <v>6763</v>
      </c>
    </row>
    <row r="780" spans="1:12" x14ac:dyDescent="0.25">
      <c r="B780" s="302" t="s">
        <v>3367</v>
      </c>
      <c r="C780" s="223" t="s">
        <v>914</v>
      </c>
      <c r="F780" s="242" t="s">
        <v>3417</v>
      </c>
      <c r="G780" s="80" t="s">
        <v>0</v>
      </c>
      <c r="I780" s="227" t="s">
        <v>5591</v>
      </c>
      <c r="J780" s="294" t="s">
        <v>4739</v>
      </c>
    </row>
    <row r="781" spans="1:12" ht="39" x14ac:dyDescent="0.4">
      <c r="A781" s="56">
        <v>88309710</v>
      </c>
      <c r="B781" s="301" t="s">
        <v>263</v>
      </c>
      <c r="C781" s="279">
        <v>7</v>
      </c>
      <c r="D781" s="42"/>
      <c r="E781" s="42"/>
      <c r="F781" s="260" t="s">
        <v>264</v>
      </c>
      <c r="G781" s="82" t="s">
        <v>0</v>
      </c>
      <c r="H781" s="169"/>
      <c r="I781" s="222" t="s">
        <v>4303</v>
      </c>
      <c r="L781" s="6" t="s">
        <v>668</v>
      </c>
    </row>
    <row r="782" spans="1:12" ht="20.25" x14ac:dyDescent="0.4">
      <c r="A782" s="57">
        <v>88532170</v>
      </c>
      <c r="B782" s="302" t="s">
        <v>1141</v>
      </c>
      <c r="C782" s="223">
        <v>7</v>
      </c>
      <c r="D782" s="40"/>
      <c r="E782" s="40"/>
      <c r="F782" s="259" t="s">
        <v>4740</v>
      </c>
      <c r="G782" s="80" t="s">
        <v>0</v>
      </c>
      <c r="I782" s="226" t="s">
        <v>5592</v>
      </c>
      <c r="J782" s="295" t="s">
        <v>1620</v>
      </c>
      <c r="K782" s="122" t="s">
        <v>1420</v>
      </c>
      <c r="L782" s="6"/>
    </row>
    <row r="783" spans="1:12" ht="39" x14ac:dyDescent="0.4">
      <c r="A783" s="57">
        <v>88406300</v>
      </c>
      <c r="B783" s="317" t="s">
        <v>5593</v>
      </c>
      <c r="C783" s="223">
        <v>7</v>
      </c>
      <c r="D783" s="40"/>
      <c r="E783" s="40"/>
      <c r="F783" s="259" t="s">
        <v>2235</v>
      </c>
      <c r="G783" s="80" t="s">
        <v>0</v>
      </c>
      <c r="I783" s="226" t="s">
        <v>2236</v>
      </c>
      <c r="J783" s="294" t="s">
        <v>4421</v>
      </c>
      <c r="K783" s="122"/>
      <c r="L783" s="6"/>
    </row>
    <row r="784" spans="1:12" ht="20.25" x14ac:dyDescent="0.4">
      <c r="A784" s="57">
        <v>77553639</v>
      </c>
      <c r="B784" s="317" t="s">
        <v>5594</v>
      </c>
      <c r="C784" s="223">
        <v>7</v>
      </c>
      <c r="D784" s="40"/>
      <c r="E784" s="40"/>
      <c r="F784" s="259" t="s">
        <v>4741</v>
      </c>
      <c r="G784" s="80" t="s">
        <v>0</v>
      </c>
      <c r="I784" s="226" t="s">
        <v>5595</v>
      </c>
      <c r="J784" s="294" t="s">
        <v>4742</v>
      </c>
      <c r="K784" s="122"/>
      <c r="L784" s="6"/>
    </row>
    <row r="785" spans="1:14" ht="40.5" x14ac:dyDescent="0.4">
      <c r="A785" s="55" t="s">
        <v>727</v>
      </c>
      <c r="B785" s="301" t="s">
        <v>1057</v>
      </c>
      <c r="C785" s="279">
        <v>7</v>
      </c>
      <c r="D785" s="42"/>
      <c r="E785" s="42"/>
      <c r="F785" s="260" t="s">
        <v>4066</v>
      </c>
      <c r="G785" s="82" t="s">
        <v>0</v>
      </c>
      <c r="H785" s="169"/>
      <c r="I785" s="222" t="s">
        <v>6800</v>
      </c>
      <c r="J785" s="295"/>
      <c r="K785" s="122"/>
      <c r="L785" s="6"/>
    </row>
    <row r="786" spans="1:14" ht="20.25" x14ac:dyDescent="0.4">
      <c r="A786" s="55" t="s">
        <v>898</v>
      </c>
      <c r="B786" s="301" t="s">
        <v>880</v>
      </c>
      <c r="C786" s="279">
        <v>7</v>
      </c>
      <c r="D786" s="42"/>
      <c r="E786" s="42"/>
      <c r="F786" s="260" t="s">
        <v>265</v>
      </c>
      <c r="G786" s="82" t="s">
        <v>0</v>
      </c>
      <c r="H786" s="169"/>
      <c r="I786" s="222" t="s">
        <v>266</v>
      </c>
      <c r="J786" s="295"/>
      <c r="K786" s="122"/>
      <c r="L786" s="6"/>
    </row>
    <row r="787" spans="1:14" ht="20.25" x14ac:dyDescent="0.4">
      <c r="A787" s="58">
        <v>88420751</v>
      </c>
      <c r="B787" s="317" t="s">
        <v>5596</v>
      </c>
      <c r="C787" s="279">
        <v>7</v>
      </c>
      <c r="D787" s="42"/>
      <c r="E787" s="42"/>
      <c r="F787" s="261" t="s">
        <v>525</v>
      </c>
      <c r="G787" s="82" t="s">
        <v>0</v>
      </c>
      <c r="H787" s="169"/>
      <c r="I787" s="228" t="s">
        <v>526</v>
      </c>
      <c r="J787" s="295" t="s">
        <v>668</v>
      </c>
      <c r="K787" s="122"/>
      <c r="L787" s="6"/>
      <c r="M787" s="176"/>
      <c r="N787" s="176"/>
    </row>
    <row r="788" spans="1:14" ht="39" x14ac:dyDescent="0.4">
      <c r="A788" s="55" t="s">
        <v>3215</v>
      </c>
      <c r="B788" s="302" t="s">
        <v>5597</v>
      </c>
      <c r="C788" s="279">
        <v>7</v>
      </c>
      <c r="D788" s="42"/>
      <c r="E788" s="42"/>
      <c r="F788" s="261" t="s">
        <v>2683</v>
      </c>
      <c r="G788" s="84" t="s">
        <v>687</v>
      </c>
      <c r="H788" s="169"/>
      <c r="I788" s="228" t="s">
        <v>7108</v>
      </c>
      <c r="J788" s="294" t="s">
        <v>5598</v>
      </c>
      <c r="K788" s="122"/>
      <c r="L788" s="6"/>
    </row>
    <row r="789" spans="1:14" ht="40.5" x14ac:dyDescent="0.4">
      <c r="A789" s="55" t="s">
        <v>824</v>
      </c>
      <c r="B789" s="301" t="s">
        <v>817</v>
      </c>
      <c r="C789" s="279">
        <v>7</v>
      </c>
      <c r="D789" s="42"/>
      <c r="E789" s="42"/>
      <c r="F789" s="260" t="s">
        <v>6154</v>
      </c>
      <c r="G789" s="82" t="s">
        <v>0</v>
      </c>
      <c r="H789" s="169"/>
      <c r="I789" s="222" t="s">
        <v>6155</v>
      </c>
      <c r="J789" s="295"/>
      <c r="K789" s="122"/>
      <c r="L789" s="6"/>
    </row>
    <row r="790" spans="1:14" ht="20.25" x14ac:dyDescent="0.5">
      <c r="A790" s="58">
        <v>77473168</v>
      </c>
      <c r="B790" s="316" t="s">
        <v>2976</v>
      </c>
      <c r="C790" s="279">
        <v>7</v>
      </c>
      <c r="D790" s="33"/>
      <c r="E790" s="33"/>
      <c r="F790" s="261" t="s">
        <v>4743</v>
      </c>
      <c r="G790" s="82" t="s">
        <v>0</v>
      </c>
      <c r="H790" s="169"/>
      <c r="I790" s="228" t="s">
        <v>5599</v>
      </c>
      <c r="J790" s="294" t="s">
        <v>3070</v>
      </c>
      <c r="K790" s="122" t="s">
        <v>1420</v>
      </c>
      <c r="L790" s="6"/>
    </row>
    <row r="791" spans="1:14" ht="20.25" x14ac:dyDescent="0.4">
      <c r="A791" s="55" t="s">
        <v>749</v>
      </c>
      <c r="B791" s="301" t="s">
        <v>267</v>
      </c>
      <c r="C791" s="279">
        <v>7</v>
      </c>
      <c r="D791" s="42"/>
      <c r="E791" s="42"/>
      <c r="F791" s="260" t="s">
        <v>268</v>
      </c>
      <c r="G791" s="82" t="s">
        <v>0</v>
      </c>
      <c r="H791" s="169"/>
      <c r="I791" s="222" t="s">
        <v>677</v>
      </c>
      <c r="J791" s="295"/>
      <c r="K791" s="122"/>
      <c r="L791" s="6"/>
    </row>
    <row r="792" spans="1:14" ht="20.25" x14ac:dyDescent="0.5">
      <c r="A792" s="57">
        <v>9173684476</v>
      </c>
      <c r="B792" s="316" t="s">
        <v>2462</v>
      </c>
      <c r="C792" s="223">
        <v>7</v>
      </c>
      <c r="D792" s="40"/>
      <c r="E792" s="40"/>
      <c r="F792" s="242" t="s">
        <v>3045</v>
      </c>
      <c r="G792" s="83" t="s">
        <v>0</v>
      </c>
      <c r="I792" s="227" t="s">
        <v>3044</v>
      </c>
      <c r="J792" s="294" t="s">
        <v>2461</v>
      </c>
      <c r="K792" s="122"/>
      <c r="L792" s="6"/>
    </row>
    <row r="793" spans="1:14" ht="39" x14ac:dyDescent="0.4">
      <c r="A793" s="58"/>
      <c r="B793" s="302" t="s">
        <v>1430</v>
      </c>
      <c r="D793" s="40"/>
      <c r="E793" s="40"/>
      <c r="F793" s="242" t="s">
        <v>2406</v>
      </c>
      <c r="G793" s="83" t="s">
        <v>0</v>
      </c>
      <c r="I793" s="227" t="s">
        <v>7095</v>
      </c>
      <c r="J793" s="294" t="s">
        <v>1420</v>
      </c>
      <c r="K793" s="122"/>
    </row>
    <row r="794" spans="1:14" x14ac:dyDescent="0.4">
      <c r="A794" s="58">
        <v>88846203</v>
      </c>
      <c r="B794" s="302" t="s">
        <v>5600</v>
      </c>
      <c r="C794" s="223">
        <v>7</v>
      </c>
      <c r="D794" s="40"/>
      <c r="E794" s="40"/>
      <c r="F794" s="259" t="s">
        <v>1383</v>
      </c>
      <c r="G794" s="80" t="s">
        <v>0</v>
      </c>
      <c r="I794" s="226" t="s">
        <v>5601</v>
      </c>
      <c r="J794" s="294" t="s">
        <v>4744</v>
      </c>
      <c r="K794" s="123" t="s">
        <v>1420</v>
      </c>
    </row>
    <row r="795" spans="1:14" ht="39" x14ac:dyDescent="0.4">
      <c r="A795" s="57">
        <v>77614176</v>
      </c>
      <c r="B795" s="302" t="s">
        <v>5602</v>
      </c>
      <c r="C795" s="223">
        <v>7</v>
      </c>
      <c r="D795" s="40"/>
      <c r="E795" s="40"/>
      <c r="F795" s="259" t="s">
        <v>4745</v>
      </c>
      <c r="G795" s="80" t="s">
        <v>0</v>
      </c>
      <c r="I795" s="226" t="s">
        <v>5603</v>
      </c>
      <c r="J795" s="294" t="s">
        <v>1620</v>
      </c>
      <c r="L795" s="6" t="s">
        <v>1620</v>
      </c>
    </row>
    <row r="796" spans="1:14" ht="20.25" x14ac:dyDescent="0.4">
      <c r="A796" s="58">
        <v>33611768</v>
      </c>
      <c r="B796" s="302" t="s">
        <v>1990</v>
      </c>
      <c r="C796" s="223">
        <v>7</v>
      </c>
      <c r="D796" s="40"/>
      <c r="E796" s="40"/>
      <c r="F796" s="259" t="s">
        <v>1579</v>
      </c>
      <c r="G796" s="80" t="s">
        <v>0</v>
      </c>
      <c r="I796" s="226" t="s">
        <v>2281</v>
      </c>
      <c r="J796" s="294" t="s">
        <v>1580</v>
      </c>
      <c r="K796" s="122" t="s">
        <v>668</v>
      </c>
      <c r="L796" s="6"/>
    </row>
    <row r="797" spans="1:14" ht="20.25" x14ac:dyDescent="0.4">
      <c r="A797" s="55" t="s">
        <v>736</v>
      </c>
      <c r="B797" s="301" t="s">
        <v>269</v>
      </c>
      <c r="C797" s="279">
        <v>7</v>
      </c>
      <c r="D797" s="42"/>
      <c r="E797" s="42"/>
      <c r="F797" s="260" t="s">
        <v>270</v>
      </c>
      <c r="G797" s="82" t="s">
        <v>0</v>
      </c>
      <c r="H797" s="169"/>
      <c r="I797" s="222" t="s">
        <v>271</v>
      </c>
      <c r="K797" s="122" t="s">
        <v>1731</v>
      </c>
      <c r="L797" s="6"/>
    </row>
    <row r="798" spans="1:14" ht="20.25" x14ac:dyDescent="0.4">
      <c r="A798" s="55" t="s">
        <v>1222</v>
      </c>
      <c r="B798" s="302" t="s">
        <v>5604</v>
      </c>
      <c r="C798" s="279">
        <v>7</v>
      </c>
      <c r="D798" s="42"/>
      <c r="E798" s="42"/>
      <c r="F798" s="260" t="s">
        <v>1168</v>
      </c>
      <c r="G798" s="82" t="s">
        <v>0</v>
      </c>
      <c r="H798" s="169"/>
      <c r="I798" s="222" t="s">
        <v>272</v>
      </c>
      <c r="J798" s="295" t="s">
        <v>668</v>
      </c>
      <c r="K798" s="122"/>
      <c r="L798" s="6"/>
    </row>
    <row r="799" spans="1:14" ht="20.25" x14ac:dyDescent="0.4">
      <c r="A799" s="55" t="s">
        <v>743</v>
      </c>
      <c r="B799" s="301" t="s">
        <v>274</v>
      </c>
      <c r="C799" s="279">
        <v>7</v>
      </c>
      <c r="D799" s="42"/>
      <c r="E799" s="42"/>
      <c r="F799" s="260" t="s">
        <v>275</v>
      </c>
      <c r="G799" s="82" t="s">
        <v>0</v>
      </c>
      <c r="H799" s="169"/>
      <c r="I799" s="222" t="s">
        <v>276</v>
      </c>
      <c r="J799" s="295"/>
      <c r="K799" s="122" t="s">
        <v>668</v>
      </c>
      <c r="L799" s="6"/>
    </row>
    <row r="800" spans="1:14" ht="39" x14ac:dyDescent="0.4">
      <c r="A800" s="57">
        <v>88462854</v>
      </c>
      <c r="B800" s="302" t="s">
        <v>4746</v>
      </c>
      <c r="C800" s="223">
        <v>7</v>
      </c>
      <c r="D800" s="40"/>
      <c r="E800" s="40"/>
      <c r="F800" s="259" t="s">
        <v>4747</v>
      </c>
      <c r="G800" s="80" t="s">
        <v>0</v>
      </c>
      <c r="I800" s="226" t="s">
        <v>5605</v>
      </c>
      <c r="J800" s="295" t="s">
        <v>4748</v>
      </c>
      <c r="K800" s="124"/>
      <c r="L800" s="6"/>
    </row>
    <row r="801" spans="1:12" ht="39" x14ac:dyDescent="0.4">
      <c r="A801" s="57">
        <v>86043055</v>
      </c>
      <c r="B801" s="317" t="s">
        <v>5606</v>
      </c>
      <c r="C801" s="223">
        <v>7</v>
      </c>
      <c r="D801" s="40"/>
      <c r="E801" s="40"/>
      <c r="F801" s="259" t="s">
        <v>4749</v>
      </c>
      <c r="G801" s="80" t="s">
        <v>0</v>
      </c>
      <c r="I801" s="226" t="s">
        <v>5607</v>
      </c>
      <c r="J801" s="294" t="s">
        <v>1420</v>
      </c>
      <c r="K801" s="122"/>
      <c r="L801" s="6"/>
    </row>
    <row r="802" spans="1:12" ht="39" x14ac:dyDescent="0.4">
      <c r="A802" s="55" t="s">
        <v>698</v>
      </c>
      <c r="B802" s="317" t="s">
        <v>5608</v>
      </c>
      <c r="C802" s="279">
        <v>7</v>
      </c>
      <c r="D802" s="42"/>
      <c r="E802" s="42"/>
      <c r="F802" s="260" t="s">
        <v>4750</v>
      </c>
      <c r="G802" s="84" t="s">
        <v>4</v>
      </c>
      <c r="H802" s="169"/>
      <c r="I802" s="222" t="s">
        <v>6692</v>
      </c>
      <c r="J802" s="295" t="s">
        <v>4751</v>
      </c>
      <c r="K802" s="122"/>
      <c r="L802" s="6"/>
    </row>
    <row r="803" spans="1:12" ht="39" x14ac:dyDescent="0.4">
      <c r="A803" s="56" t="s">
        <v>895</v>
      </c>
      <c r="B803" s="303" t="s">
        <v>4286</v>
      </c>
      <c r="C803" s="279">
        <v>7</v>
      </c>
      <c r="D803" s="44"/>
      <c r="E803" s="44"/>
      <c r="F803" s="271" t="s">
        <v>4173</v>
      </c>
      <c r="G803" s="82" t="s">
        <v>0</v>
      </c>
      <c r="H803" s="169"/>
      <c r="I803" s="239" t="s">
        <v>5609</v>
      </c>
      <c r="J803" s="295" t="s">
        <v>4172</v>
      </c>
      <c r="K803" s="122" t="s">
        <v>1420</v>
      </c>
      <c r="L803" s="6"/>
    </row>
    <row r="804" spans="1:12" ht="20.25" x14ac:dyDescent="0.4">
      <c r="A804" s="55" t="s">
        <v>752</v>
      </c>
      <c r="B804" s="301" t="s">
        <v>875</v>
      </c>
      <c r="C804" s="279">
        <v>7</v>
      </c>
      <c r="D804" s="42"/>
      <c r="E804" s="42"/>
      <c r="F804" s="260" t="s">
        <v>4752</v>
      </c>
      <c r="G804" s="82" t="s">
        <v>0</v>
      </c>
      <c r="H804" s="169"/>
      <c r="I804" s="222" t="s">
        <v>1489</v>
      </c>
      <c r="J804" s="295" t="s">
        <v>4753</v>
      </c>
      <c r="K804" s="124"/>
    </row>
    <row r="805" spans="1:12" x14ac:dyDescent="0.5">
      <c r="A805" s="58">
        <v>77695528</v>
      </c>
      <c r="B805" s="326" t="s">
        <v>2429</v>
      </c>
      <c r="C805" s="223">
        <v>7</v>
      </c>
      <c r="D805" s="40"/>
      <c r="E805" s="40"/>
      <c r="F805" s="242" t="s">
        <v>2428</v>
      </c>
      <c r="G805" s="83" t="s">
        <v>0</v>
      </c>
      <c r="I805" s="227" t="s">
        <v>2427</v>
      </c>
      <c r="J805" s="294" t="s">
        <v>1420</v>
      </c>
      <c r="L805" s="6"/>
    </row>
    <row r="806" spans="1:12" ht="39" x14ac:dyDescent="0.4">
      <c r="A806" s="55" t="s">
        <v>1243</v>
      </c>
      <c r="B806" s="317" t="s">
        <v>5610</v>
      </c>
      <c r="C806" s="279">
        <v>7</v>
      </c>
      <c r="D806" s="42"/>
      <c r="E806" s="42"/>
      <c r="F806" s="260" t="s">
        <v>253</v>
      </c>
      <c r="G806" s="82" t="s">
        <v>0</v>
      </c>
      <c r="H806" s="169"/>
      <c r="I806" s="222" t="s">
        <v>5611</v>
      </c>
      <c r="J806" s="295" t="s">
        <v>4754</v>
      </c>
      <c r="K806" s="122" t="s">
        <v>1620</v>
      </c>
    </row>
    <row r="807" spans="1:12" ht="27" x14ac:dyDescent="0.4">
      <c r="A807" s="56">
        <v>88822387</v>
      </c>
      <c r="B807" s="301" t="s">
        <v>4757</v>
      </c>
      <c r="C807" s="279">
        <v>7</v>
      </c>
      <c r="D807" s="42"/>
      <c r="E807" s="42"/>
      <c r="F807" s="260" t="s">
        <v>279</v>
      </c>
      <c r="G807" s="82" t="s">
        <v>0</v>
      </c>
      <c r="H807" s="169"/>
      <c r="I807" s="222" t="s">
        <v>280</v>
      </c>
      <c r="K807" s="122"/>
      <c r="L807" s="6" t="s">
        <v>668</v>
      </c>
    </row>
    <row r="808" spans="1:12" ht="20.25" x14ac:dyDescent="0.4">
      <c r="A808" s="57">
        <v>77647334</v>
      </c>
      <c r="B808" s="302" t="s">
        <v>5612</v>
      </c>
      <c r="C808" s="223">
        <v>7</v>
      </c>
      <c r="D808" s="40"/>
      <c r="E808" s="40"/>
      <c r="F808" s="259" t="s">
        <v>4755</v>
      </c>
      <c r="G808" s="82" t="s">
        <v>0</v>
      </c>
      <c r="H808" s="169"/>
      <c r="I808" s="226" t="s">
        <v>5613</v>
      </c>
      <c r="J808" s="295" t="s">
        <v>4756</v>
      </c>
      <c r="K808" s="122" t="s">
        <v>1420</v>
      </c>
      <c r="L808" s="6"/>
    </row>
    <row r="809" spans="1:12" ht="39" x14ac:dyDescent="0.4">
      <c r="A809" s="57">
        <v>77510206</v>
      </c>
      <c r="B809" s="317" t="s">
        <v>5614</v>
      </c>
      <c r="C809" s="223">
        <v>7</v>
      </c>
      <c r="D809" s="40"/>
      <c r="E809" s="40"/>
      <c r="F809" s="259" t="s">
        <v>4758</v>
      </c>
      <c r="G809" s="111" t="s">
        <v>1873</v>
      </c>
      <c r="I809" s="226" t="s">
        <v>7071</v>
      </c>
      <c r="J809" s="295" t="s">
        <v>4759</v>
      </c>
      <c r="K809" s="122" t="s">
        <v>1420</v>
      </c>
      <c r="L809" s="6"/>
    </row>
    <row r="810" spans="1:12" ht="20.25" x14ac:dyDescent="0.4">
      <c r="A810" s="56">
        <v>41971</v>
      </c>
      <c r="B810" s="301" t="s">
        <v>1412</v>
      </c>
      <c r="C810" s="279">
        <v>7</v>
      </c>
      <c r="D810" s="42"/>
      <c r="E810" s="42"/>
      <c r="F810" s="260" t="s">
        <v>281</v>
      </c>
      <c r="G810" s="82" t="s">
        <v>0</v>
      </c>
      <c r="H810" s="169"/>
      <c r="I810" s="222" t="s">
        <v>282</v>
      </c>
      <c r="K810" s="122" t="s">
        <v>668</v>
      </c>
      <c r="L810" s="6"/>
    </row>
    <row r="811" spans="1:12" ht="27" x14ac:dyDescent="0.4">
      <c r="A811" s="58"/>
      <c r="B811" s="317" t="s">
        <v>3698</v>
      </c>
      <c r="C811" s="223" t="s">
        <v>914</v>
      </c>
      <c r="D811" s="40"/>
      <c r="E811" s="40"/>
      <c r="F811" s="242" t="s">
        <v>1527</v>
      </c>
      <c r="G811" s="80" t="s">
        <v>0</v>
      </c>
      <c r="I811" s="227" t="s">
        <v>5615</v>
      </c>
      <c r="J811" s="294" t="s">
        <v>1526</v>
      </c>
      <c r="K811" s="122"/>
      <c r="L811" s="6"/>
    </row>
    <row r="812" spans="1:12" ht="37.5" x14ac:dyDescent="0.4">
      <c r="A812" s="56">
        <v>88537335</v>
      </c>
      <c r="B812" s="301" t="s">
        <v>5616</v>
      </c>
      <c r="C812" s="279">
        <v>7</v>
      </c>
      <c r="D812" s="42"/>
      <c r="E812" s="42"/>
      <c r="F812" s="260" t="s">
        <v>4760</v>
      </c>
      <c r="G812" s="82" t="s">
        <v>0</v>
      </c>
      <c r="H812" s="169"/>
      <c r="I812" s="222" t="s">
        <v>5617</v>
      </c>
      <c r="J812" s="295" t="s">
        <v>5618</v>
      </c>
      <c r="K812" s="122" t="s">
        <v>1420</v>
      </c>
      <c r="L812" s="6" t="s">
        <v>668</v>
      </c>
    </row>
    <row r="813" spans="1:12" ht="39" x14ac:dyDescent="0.4">
      <c r="A813" s="55" t="s">
        <v>1038</v>
      </c>
      <c r="B813" s="301" t="s">
        <v>1037</v>
      </c>
      <c r="C813" s="279">
        <v>7</v>
      </c>
      <c r="D813" s="42"/>
      <c r="E813" s="42"/>
      <c r="F813" s="260" t="s">
        <v>985</v>
      </c>
      <c r="G813" s="111" t="s">
        <v>1873</v>
      </c>
      <c r="I813" s="222" t="s">
        <v>6921</v>
      </c>
      <c r="J813" s="295" t="s">
        <v>4761</v>
      </c>
      <c r="K813" s="122" t="s">
        <v>1420</v>
      </c>
      <c r="L813" s="6"/>
    </row>
    <row r="814" spans="1:12" ht="39" x14ac:dyDescent="0.25">
      <c r="B814" s="302" t="s">
        <v>3870</v>
      </c>
      <c r="C814" s="223" t="s">
        <v>914</v>
      </c>
      <c r="F814" s="242" t="s">
        <v>4762</v>
      </c>
      <c r="G814" s="80" t="s">
        <v>0</v>
      </c>
      <c r="I814" s="227" t="s">
        <v>5619</v>
      </c>
      <c r="J814" s="295" t="s">
        <v>1420</v>
      </c>
      <c r="K814" s="122"/>
      <c r="L814" s="6"/>
    </row>
    <row r="815" spans="1:12" ht="20.25" x14ac:dyDescent="0.4">
      <c r="A815" s="56">
        <v>9123104793</v>
      </c>
      <c r="B815" s="302" t="s">
        <v>5620</v>
      </c>
      <c r="C815" s="279">
        <v>7</v>
      </c>
      <c r="D815" s="42"/>
      <c r="E815" s="42"/>
      <c r="F815" s="261" t="s">
        <v>2599</v>
      </c>
      <c r="G815" s="82" t="s">
        <v>0</v>
      </c>
      <c r="H815" s="169"/>
      <c r="I815" s="228" t="s">
        <v>5621</v>
      </c>
      <c r="J815" s="294" t="s">
        <v>2598</v>
      </c>
      <c r="K815" s="122"/>
      <c r="L815" s="6"/>
    </row>
    <row r="816" spans="1:12" ht="39" x14ac:dyDescent="0.4">
      <c r="A816" s="57">
        <v>88546575</v>
      </c>
      <c r="B816" s="317" t="s">
        <v>5622</v>
      </c>
      <c r="C816" s="223">
        <v>7</v>
      </c>
      <c r="D816" s="40"/>
      <c r="E816" s="40"/>
      <c r="F816" s="259" t="s">
        <v>1244</v>
      </c>
      <c r="G816" s="80" t="s">
        <v>0</v>
      </c>
      <c r="I816" s="226" t="s">
        <v>5623</v>
      </c>
      <c r="J816" s="295" t="s">
        <v>4763</v>
      </c>
      <c r="K816" s="122"/>
      <c r="L816" s="6"/>
    </row>
    <row r="817" spans="1:11" ht="20.25" x14ac:dyDescent="0.4">
      <c r="A817" s="56">
        <v>77568131</v>
      </c>
      <c r="B817" s="301" t="s">
        <v>5624</v>
      </c>
      <c r="C817" s="279">
        <v>7</v>
      </c>
      <c r="D817" s="42"/>
      <c r="E817" s="42"/>
      <c r="F817" s="260" t="s">
        <v>283</v>
      </c>
      <c r="G817" s="84" t="s">
        <v>4</v>
      </c>
      <c r="H817" s="169"/>
      <c r="I817" s="222" t="s">
        <v>284</v>
      </c>
      <c r="J817" s="294" t="s">
        <v>668</v>
      </c>
      <c r="K817" s="122" t="s">
        <v>1420</v>
      </c>
    </row>
    <row r="818" spans="1:11" ht="20.25" x14ac:dyDescent="0.4">
      <c r="A818" s="56">
        <v>88769820</v>
      </c>
      <c r="B818" s="301" t="s">
        <v>766</v>
      </c>
      <c r="C818" s="279">
        <v>7</v>
      </c>
      <c r="D818" s="42"/>
      <c r="E818" s="42"/>
      <c r="F818" s="260" t="s">
        <v>285</v>
      </c>
      <c r="G818" s="82" t="s">
        <v>0</v>
      </c>
      <c r="H818" s="169"/>
      <c r="I818" s="222" t="s">
        <v>286</v>
      </c>
      <c r="J818" s="295"/>
      <c r="K818" s="124"/>
    </row>
    <row r="819" spans="1:11" ht="20.25" x14ac:dyDescent="0.25">
      <c r="B819" s="317" t="s">
        <v>3692</v>
      </c>
      <c r="C819" s="223" t="s">
        <v>914</v>
      </c>
      <c r="F819" s="242" t="s">
        <v>5625</v>
      </c>
      <c r="G819" s="80" t="s">
        <v>0</v>
      </c>
      <c r="I819" s="227" t="s">
        <v>5626</v>
      </c>
      <c r="J819" s="294" t="s">
        <v>4764</v>
      </c>
      <c r="K819" s="122" t="s">
        <v>1420</v>
      </c>
    </row>
    <row r="820" spans="1:11" ht="20.25" x14ac:dyDescent="0.25">
      <c r="B820" s="302" t="s">
        <v>3539</v>
      </c>
      <c r="C820" s="223" t="s">
        <v>914</v>
      </c>
      <c r="F820" s="242" t="s">
        <v>3538</v>
      </c>
      <c r="G820" s="83" t="s">
        <v>0</v>
      </c>
      <c r="I820" s="227" t="s">
        <v>3537</v>
      </c>
      <c r="J820" s="294" t="s">
        <v>1731</v>
      </c>
      <c r="K820" s="122"/>
    </row>
    <row r="821" spans="1:11" x14ac:dyDescent="0.25">
      <c r="B821" s="302" t="s">
        <v>4379</v>
      </c>
      <c r="C821" s="223" t="s">
        <v>914</v>
      </c>
      <c r="F821" s="242" t="s">
        <v>4380</v>
      </c>
      <c r="G821" s="83" t="s">
        <v>0</v>
      </c>
      <c r="I821" s="227" t="s">
        <v>4381</v>
      </c>
      <c r="J821" s="294" t="s">
        <v>1420</v>
      </c>
      <c r="K821" s="123" t="s">
        <v>668</v>
      </c>
    </row>
    <row r="822" spans="1:11" ht="39" x14ac:dyDescent="0.25">
      <c r="B822" s="302" t="s">
        <v>3703</v>
      </c>
      <c r="C822" s="223" t="s">
        <v>914</v>
      </c>
      <c r="F822" s="242" t="s">
        <v>3704</v>
      </c>
      <c r="G822" s="83" t="s">
        <v>0</v>
      </c>
      <c r="I822" s="227" t="s">
        <v>3705</v>
      </c>
      <c r="J822" s="294" t="s">
        <v>1420</v>
      </c>
    </row>
    <row r="823" spans="1:11" x14ac:dyDescent="0.4">
      <c r="A823" s="56">
        <v>88510092</v>
      </c>
      <c r="B823" s="301" t="s">
        <v>893</v>
      </c>
      <c r="C823" s="279">
        <v>7</v>
      </c>
      <c r="D823" s="42"/>
      <c r="E823" s="42"/>
      <c r="F823" s="260" t="s">
        <v>4765</v>
      </c>
      <c r="G823" s="82" t="s">
        <v>0</v>
      </c>
      <c r="H823" s="169"/>
      <c r="I823" s="222" t="s">
        <v>288</v>
      </c>
      <c r="J823" s="295"/>
    </row>
    <row r="824" spans="1:11" x14ac:dyDescent="0.4">
      <c r="A824" s="57">
        <v>77888618</v>
      </c>
      <c r="B824" s="302" t="s">
        <v>3444</v>
      </c>
      <c r="C824" s="223">
        <v>7</v>
      </c>
      <c r="D824" s="40"/>
      <c r="E824" s="40"/>
      <c r="F824" s="242" t="s">
        <v>1321</v>
      </c>
      <c r="G824" s="80" t="s">
        <v>0</v>
      </c>
      <c r="I824" s="227" t="s">
        <v>5627</v>
      </c>
      <c r="J824" s="295" t="s">
        <v>4766</v>
      </c>
    </row>
    <row r="825" spans="1:11" ht="39" x14ac:dyDescent="0.25">
      <c r="A825" s="51"/>
      <c r="B825" s="301" t="s">
        <v>6605</v>
      </c>
      <c r="C825" s="279" t="s">
        <v>914</v>
      </c>
      <c r="D825" s="33"/>
      <c r="E825" s="33"/>
      <c r="F825" s="261" t="s">
        <v>201</v>
      </c>
      <c r="G825" s="82" t="s">
        <v>0</v>
      </c>
      <c r="H825" s="169"/>
      <c r="I825" s="227" t="s">
        <v>6604</v>
      </c>
      <c r="J825" s="294" t="s">
        <v>668</v>
      </c>
    </row>
    <row r="826" spans="1:11" ht="20.25" x14ac:dyDescent="0.25">
      <c r="A826" s="57">
        <v>88703941</v>
      </c>
      <c r="B826" s="302" t="s">
        <v>3139</v>
      </c>
      <c r="C826" s="223">
        <v>7</v>
      </c>
      <c r="F826" s="242" t="s">
        <v>3138</v>
      </c>
      <c r="G826" s="80" t="s">
        <v>0</v>
      </c>
      <c r="I826" s="227" t="s">
        <v>3137</v>
      </c>
      <c r="J826" s="294" t="s">
        <v>3136</v>
      </c>
      <c r="K826" s="122" t="s">
        <v>668</v>
      </c>
    </row>
    <row r="827" spans="1:11" ht="39" x14ac:dyDescent="0.4">
      <c r="A827" s="57">
        <v>88739939</v>
      </c>
      <c r="B827" s="317" t="s">
        <v>5628</v>
      </c>
      <c r="C827" s="223">
        <v>7</v>
      </c>
      <c r="D827" s="40"/>
      <c r="E827" s="40"/>
      <c r="F827" s="259" t="s">
        <v>4767</v>
      </c>
      <c r="G827" s="82" t="s">
        <v>0</v>
      </c>
      <c r="H827" s="169"/>
      <c r="I827" s="226" t="s">
        <v>5629</v>
      </c>
      <c r="J827" s="295" t="s">
        <v>4768</v>
      </c>
      <c r="K827" s="122" t="s">
        <v>1620</v>
      </c>
    </row>
    <row r="828" spans="1:11" x14ac:dyDescent="0.4">
      <c r="A828" s="56">
        <v>88531330</v>
      </c>
      <c r="B828" s="301" t="s">
        <v>1105</v>
      </c>
      <c r="C828" s="279">
        <v>7</v>
      </c>
      <c r="D828" s="42"/>
      <c r="E828" s="42"/>
      <c r="F828" s="260" t="s">
        <v>290</v>
      </c>
      <c r="G828" s="82" t="s">
        <v>0</v>
      </c>
      <c r="H828" s="169"/>
      <c r="I828" s="222" t="s">
        <v>291</v>
      </c>
    </row>
    <row r="829" spans="1:11" ht="20.25" x14ac:dyDescent="0.4">
      <c r="A829" s="56">
        <v>77500935</v>
      </c>
      <c r="B829" s="301" t="s">
        <v>1119</v>
      </c>
      <c r="C829" s="279">
        <v>7</v>
      </c>
      <c r="D829" s="44"/>
      <c r="E829" s="44"/>
      <c r="F829" s="260" t="s">
        <v>292</v>
      </c>
      <c r="G829" s="83" t="s">
        <v>0</v>
      </c>
      <c r="I829" s="222" t="s">
        <v>293</v>
      </c>
      <c r="J829" s="295"/>
      <c r="K829" s="122"/>
    </row>
    <row r="830" spans="1:11" ht="39" x14ac:dyDescent="0.5">
      <c r="A830" s="57">
        <v>88516400</v>
      </c>
      <c r="B830" s="316" t="s">
        <v>2997</v>
      </c>
      <c r="C830" s="223">
        <v>7</v>
      </c>
      <c r="F830" s="242" t="s">
        <v>2999</v>
      </c>
      <c r="G830" s="82" t="s">
        <v>0</v>
      </c>
      <c r="H830" s="169"/>
      <c r="I830" s="227" t="s">
        <v>2998</v>
      </c>
      <c r="J830" s="294" t="s">
        <v>1420</v>
      </c>
      <c r="K830" s="122" t="s">
        <v>1420</v>
      </c>
    </row>
    <row r="831" spans="1:11" ht="20.25" x14ac:dyDescent="0.4">
      <c r="A831" s="56">
        <v>77503972</v>
      </c>
      <c r="B831" s="301" t="s">
        <v>833</v>
      </c>
      <c r="C831" s="279">
        <v>7</v>
      </c>
      <c r="D831" s="44"/>
      <c r="E831" s="44"/>
      <c r="F831" s="260" t="s">
        <v>294</v>
      </c>
      <c r="G831" s="83" t="s">
        <v>0</v>
      </c>
      <c r="I831" s="222" t="s">
        <v>295</v>
      </c>
      <c r="J831" s="295"/>
      <c r="K831" s="122"/>
    </row>
    <row r="832" spans="1:11" x14ac:dyDescent="0.25">
      <c r="A832" s="58">
        <v>77604031</v>
      </c>
      <c r="B832" s="302" t="s">
        <v>2624</v>
      </c>
      <c r="C832" s="223">
        <v>7</v>
      </c>
      <c r="F832" s="242" t="s">
        <v>2623</v>
      </c>
      <c r="G832" s="82" t="s">
        <v>0</v>
      </c>
      <c r="H832" s="169"/>
      <c r="I832" s="227" t="s">
        <v>2622</v>
      </c>
      <c r="J832" s="294" t="s">
        <v>1420</v>
      </c>
    </row>
    <row r="833" spans="1:12" ht="20.25" x14ac:dyDescent="0.4">
      <c r="A833" s="56">
        <v>77507982</v>
      </c>
      <c r="B833" s="301" t="s">
        <v>1120</v>
      </c>
      <c r="C833" s="279">
        <v>7</v>
      </c>
      <c r="D833" s="42"/>
      <c r="E833" s="42"/>
      <c r="F833" s="260" t="s">
        <v>4769</v>
      </c>
      <c r="G833" s="82" t="s">
        <v>0</v>
      </c>
      <c r="H833" s="169"/>
      <c r="I833" s="222" t="s">
        <v>296</v>
      </c>
      <c r="J833" s="295"/>
      <c r="K833" s="122"/>
    </row>
    <row r="834" spans="1:12" x14ac:dyDescent="0.4">
      <c r="A834" s="55" t="s">
        <v>1013</v>
      </c>
      <c r="B834" s="301" t="s">
        <v>5630</v>
      </c>
      <c r="C834" s="279">
        <v>7</v>
      </c>
      <c r="D834" s="42"/>
      <c r="E834" s="42"/>
      <c r="F834" s="260" t="s">
        <v>416</v>
      </c>
      <c r="G834" s="80" t="s">
        <v>0</v>
      </c>
      <c r="I834" s="222" t="s">
        <v>4770</v>
      </c>
      <c r="J834" s="295" t="s">
        <v>668</v>
      </c>
    </row>
    <row r="835" spans="1:12" ht="39" x14ac:dyDescent="0.4">
      <c r="A835" s="57">
        <v>77642551</v>
      </c>
      <c r="B835" s="317" t="s">
        <v>5631</v>
      </c>
      <c r="C835" s="223">
        <v>7</v>
      </c>
      <c r="D835" s="40"/>
      <c r="E835" s="40"/>
      <c r="F835" s="259" t="s">
        <v>4771</v>
      </c>
      <c r="G835" s="110" t="s">
        <v>1873</v>
      </c>
      <c r="I835" s="226" t="s">
        <v>6635</v>
      </c>
      <c r="J835" s="295" t="s">
        <v>2612</v>
      </c>
      <c r="K835" s="122"/>
    </row>
    <row r="836" spans="1:12" ht="20.25" x14ac:dyDescent="0.25">
      <c r="B836" s="302" t="s">
        <v>4345</v>
      </c>
      <c r="C836" s="223" t="s">
        <v>914</v>
      </c>
      <c r="F836" s="242" t="s">
        <v>4346</v>
      </c>
      <c r="G836" s="83" t="s">
        <v>0</v>
      </c>
      <c r="I836" s="227" t="s">
        <v>4347</v>
      </c>
      <c r="J836" s="294" t="s">
        <v>4348</v>
      </c>
      <c r="K836" s="122"/>
    </row>
    <row r="837" spans="1:12" ht="39" x14ac:dyDescent="0.25">
      <c r="B837" s="302" t="s">
        <v>3312</v>
      </c>
      <c r="C837" s="223" t="s">
        <v>914</v>
      </c>
      <c r="F837" s="242" t="s">
        <v>3313</v>
      </c>
      <c r="G837" s="83" t="s">
        <v>0</v>
      </c>
      <c r="I837" s="227" t="s">
        <v>3314</v>
      </c>
      <c r="J837" s="294" t="s">
        <v>1420</v>
      </c>
      <c r="K837" s="122"/>
    </row>
    <row r="838" spans="1:12" x14ac:dyDescent="0.25">
      <c r="B838" s="302" t="s">
        <v>4013</v>
      </c>
      <c r="C838" s="223" t="s">
        <v>914</v>
      </c>
      <c r="F838" s="242" t="s">
        <v>4012</v>
      </c>
      <c r="G838" s="83" t="s">
        <v>0</v>
      </c>
      <c r="I838" s="227" t="s">
        <v>4011</v>
      </c>
      <c r="J838" s="294" t="s">
        <v>1420</v>
      </c>
    </row>
    <row r="839" spans="1:12" x14ac:dyDescent="0.25">
      <c r="B839" s="302" t="s">
        <v>4088</v>
      </c>
      <c r="C839" s="223" t="s">
        <v>914</v>
      </c>
      <c r="F839" s="242" t="s">
        <v>3229</v>
      </c>
      <c r="G839" s="83" t="s">
        <v>0</v>
      </c>
      <c r="I839" s="227" t="s">
        <v>3229</v>
      </c>
      <c r="J839" s="294" t="s">
        <v>1420</v>
      </c>
    </row>
    <row r="840" spans="1:12" ht="27" x14ac:dyDescent="0.25">
      <c r="B840" s="302" t="s">
        <v>7022</v>
      </c>
      <c r="C840" s="223" t="s">
        <v>914</v>
      </c>
      <c r="F840" s="242" t="s">
        <v>7023</v>
      </c>
      <c r="G840" s="83" t="s">
        <v>0</v>
      </c>
      <c r="I840" s="227" t="s">
        <v>7024</v>
      </c>
      <c r="J840" s="294" t="s">
        <v>1420</v>
      </c>
    </row>
    <row r="841" spans="1:12" x14ac:dyDescent="0.5">
      <c r="A841" s="57">
        <v>88830597</v>
      </c>
      <c r="B841" s="316" t="s">
        <v>2832</v>
      </c>
      <c r="C841" s="223">
        <v>7</v>
      </c>
      <c r="F841" s="242" t="s">
        <v>2831</v>
      </c>
      <c r="G841" s="82" t="s">
        <v>0</v>
      </c>
      <c r="H841" s="169"/>
      <c r="I841" s="227" t="s">
        <v>2830</v>
      </c>
      <c r="J841" s="294" t="s">
        <v>1704</v>
      </c>
      <c r="K841" s="123" t="s">
        <v>668</v>
      </c>
    </row>
    <row r="842" spans="1:12" x14ac:dyDescent="0.4">
      <c r="A842" s="56">
        <v>88407503</v>
      </c>
      <c r="B842" s="301" t="s">
        <v>300</v>
      </c>
      <c r="C842" s="279">
        <v>7</v>
      </c>
      <c r="D842" s="42"/>
      <c r="E842" s="42"/>
      <c r="F842" s="260" t="s">
        <v>1374</v>
      </c>
      <c r="G842" s="80" t="s">
        <v>0</v>
      </c>
      <c r="I842" s="222" t="s">
        <v>301</v>
      </c>
      <c r="J842" s="295"/>
      <c r="L842" s="6"/>
    </row>
    <row r="843" spans="1:12" ht="20.25" x14ac:dyDescent="0.4">
      <c r="A843" s="57">
        <v>77526250</v>
      </c>
      <c r="B843" s="302" t="s">
        <v>4772</v>
      </c>
      <c r="C843" s="223">
        <v>7</v>
      </c>
      <c r="D843" s="40"/>
      <c r="E843" s="40"/>
      <c r="F843" s="259" t="s">
        <v>4773</v>
      </c>
      <c r="G843" s="82" t="s">
        <v>0</v>
      </c>
      <c r="H843" s="169"/>
      <c r="I843" s="226" t="s">
        <v>5632</v>
      </c>
      <c r="J843" s="295" t="s">
        <v>258</v>
      </c>
      <c r="K843" s="122" t="s">
        <v>1420</v>
      </c>
      <c r="L843" s="6"/>
    </row>
    <row r="844" spans="1:12" ht="20.25" x14ac:dyDescent="0.4">
      <c r="A844" s="55" t="s">
        <v>760</v>
      </c>
      <c r="B844" s="301" t="s">
        <v>921</v>
      </c>
      <c r="C844" s="279">
        <v>7</v>
      </c>
      <c r="D844" s="42"/>
      <c r="E844" s="42"/>
      <c r="F844" s="261" t="s">
        <v>3299</v>
      </c>
      <c r="G844" s="83" t="s">
        <v>0</v>
      </c>
      <c r="I844" s="228" t="s">
        <v>3298</v>
      </c>
      <c r="J844" s="294" t="s">
        <v>298</v>
      </c>
      <c r="K844" s="122"/>
      <c r="L844" s="6"/>
    </row>
    <row r="845" spans="1:12" ht="39" x14ac:dyDescent="0.25">
      <c r="A845" s="58">
        <v>88750000</v>
      </c>
      <c r="B845" s="302" t="s">
        <v>2572</v>
      </c>
      <c r="C845" s="223">
        <v>7</v>
      </c>
      <c r="F845" s="242" t="s">
        <v>2570</v>
      </c>
      <c r="G845" s="83" t="s">
        <v>0</v>
      </c>
      <c r="I845" s="227" t="s">
        <v>2571</v>
      </c>
      <c r="J845" s="294" t="s">
        <v>1420</v>
      </c>
      <c r="K845" s="122"/>
      <c r="L845" s="6"/>
    </row>
    <row r="846" spans="1:12" ht="20.25" x14ac:dyDescent="0.25">
      <c r="A846" s="57">
        <v>88410450</v>
      </c>
      <c r="B846" s="302" t="s">
        <v>2879</v>
      </c>
      <c r="C846" s="223">
        <v>7</v>
      </c>
      <c r="F846" s="242" t="s">
        <v>2878</v>
      </c>
      <c r="G846" s="80" t="s">
        <v>0</v>
      </c>
      <c r="I846" s="227" t="s">
        <v>2877</v>
      </c>
      <c r="J846" s="294" t="s">
        <v>1420</v>
      </c>
      <c r="K846" s="122" t="s">
        <v>685</v>
      </c>
    </row>
    <row r="847" spans="1:12" ht="39" x14ac:dyDescent="0.4">
      <c r="A847" s="57">
        <v>33154701</v>
      </c>
      <c r="B847" s="302" t="s">
        <v>1303</v>
      </c>
      <c r="C847" s="223">
        <v>7</v>
      </c>
      <c r="D847" s="40"/>
      <c r="E847" s="40"/>
      <c r="F847" s="242" t="s">
        <v>4235</v>
      </c>
      <c r="G847" s="82" t="s">
        <v>0</v>
      </c>
      <c r="H847" s="169"/>
      <c r="I847" s="227" t="s">
        <v>6932</v>
      </c>
      <c r="J847" s="295" t="s">
        <v>4234</v>
      </c>
    </row>
    <row r="848" spans="1:12" x14ac:dyDescent="0.4">
      <c r="A848" s="59">
        <v>88761510</v>
      </c>
      <c r="B848" s="301" t="s">
        <v>935</v>
      </c>
      <c r="C848" s="279">
        <v>7</v>
      </c>
      <c r="D848" s="42"/>
      <c r="E848" s="42"/>
      <c r="F848" s="260" t="s">
        <v>302</v>
      </c>
      <c r="G848" s="82" t="s">
        <v>0</v>
      </c>
      <c r="H848" s="169"/>
      <c r="I848" s="222" t="s">
        <v>6985</v>
      </c>
      <c r="L848" s="6"/>
    </row>
    <row r="849" spans="1:12" ht="37.5" x14ac:dyDescent="0.4">
      <c r="A849" s="59">
        <v>77543769</v>
      </c>
      <c r="B849" s="301" t="s">
        <v>1122</v>
      </c>
      <c r="C849" s="279">
        <v>7</v>
      </c>
      <c r="D849" s="42"/>
      <c r="E849" s="42"/>
      <c r="F849" s="260" t="s">
        <v>303</v>
      </c>
      <c r="G849" s="82" t="s">
        <v>0</v>
      </c>
      <c r="H849" s="169"/>
      <c r="I849" s="222" t="s">
        <v>304</v>
      </c>
      <c r="J849" s="295" t="s">
        <v>4774</v>
      </c>
      <c r="K849" s="122"/>
      <c r="L849" s="6"/>
    </row>
    <row r="850" spans="1:12" ht="20.25" x14ac:dyDescent="0.4">
      <c r="A850" s="59">
        <v>77559641</v>
      </c>
      <c r="B850" s="301" t="s">
        <v>1121</v>
      </c>
      <c r="C850" s="279">
        <v>7</v>
      </c>
      <c r="D850" s="44"/>
      <c r="E850" s="44"/>
      <c r="F850" s="261" t="s">
        <v>3307</v>
      </c>
      <c r="G850" s="80" t="s">
        <v>0</v>
      </c>
      <c r="I850" s="228" t="s">
        <v>3306</v>
      </c>
      <c r="J850" s="295" t="s">
        <v>3305</v>
      </c>
      <c r="K850" s="122"/>
      <c r="L850" s="6"/>
    </row>
    <row r="851" spans="1:12" ht="20.25" x14ac:dyDescent="0.4">
      <c r="A851" s="58">
        <v>88515835</v>
      </c>
      <c r="B851" s="317" t="s">
        <v>3473</v>
      </c>
      <c r="C851" s="223">
        <v>7</v>
      </c>
      <c r="D851" s="40"/>
      <c r="E851" s="40"/>
      <c r="F851" s="242" t="s">
        <v>4775</v>
      </c>
      <c r="G851" s="82" t="s">
        <v>0</v>
      </c>
      <c r="H851" s="169"/>
      <c r="I851" s="227" t="s">
        <v>5633</v>
      </c>
      <c r="J851" s="294" t="s">
        <v>1456</v>
      </c>
      <c r="K851" s="122"/>
      <c r="L851" s="6"/>
    </row>
    <row r="852" spans="1:12" ht="20.25" x14ac:dyDescent="0.25">
      <c r="B852" s="317" t="s">
        <v>6318</v>
      </c>
      <c r="C852" s="223" t="s">
        <v>914</v>
      </c>
      <c r="F852" s="242" t="s">
        <v>3932</v>
      </c>
      <c r="G852" s="83" t="s">
        <v>0</v>
      </c>
      <c r="I852" s="227" t="s">
        <v>6317</v>
      </c>
      <c r="J852" s="295" t="s">
        <v>1602</v>
      </c>
      <c r="K852" s="122" t="s">
        <v>1420</v>
      </c>
      <c r="L852" s="6"/>
    </row>
    <row r="853" spans="1:12" ht="20.25" x14ac:dyDescent="0.4">
      <c r="A853" s="56">
        <v>77509150</v>
      </c>
      <c r="B853" s="301" t="s">
        <v>259</v>
      </c>
      <c r="C853" s="279">
        <v>7</v>
      </c>
      <c r="D853" s="42"/>
      <c r="E853" s="42"/>
      <c r="F853" s="260" t="s">
        <v>260</v>
      </c>
      <c r="G853" s="80" t="s">
        <v>0</v>
      </c>
      <c r="I853" s="222" t="s">
        <v>2425</v>
      </c>
      <c r="J853" s="295" t="s">
        <v>2424</v>
      </c>
      <c r="K853" s="122"/>
      <c r="L853" s="6" t="s">
        <v>668</v>
      </c>
    </row>
    <row r="854" spans="1:12" ht="37.5" x14ac:dyDescent="0.4">
      <c r="A854" s="57">
        <v>46049387</v>
      </c>
      <c r="B854" s="302" t="s">
        <v>1437</v>
      </c>
      <c r="C854" s="223">
        <v>7</v>
      </c>
      <c r="D854" s="40"/>
      <c r="E854" s="40"/>
      <c r="F854" s="242" t="s">
        <v>3106</v>
      </c>
      <c r="G854" s="83" t="s">
        <v>0</v>
      </c>
      <c r="I854" s="227" t="s">
        <v>5634</v>
      </c>
      <c r="J854" s="294" t="s">
        <v>4776</v>
      </c>
      <c r="K854" s="122" t="s">
        <v>1420</v>
      </c>
    </row>
    <row r="855" spans="1:12" x14ac:dyDescent="0.25">
      <c r="B855" s="305" t="s">
        <v>4171</v>
      </c>
      <c r="C855" s="223" t="s">
        <v>914</v>
      </c>
      <c r="F855" s="242" t="s">
        <v>3504</v>
      </c>
      <c r="G855" s="82" t="s">
        <v>0</v>
      </c>
      <c r="H855" s="169"/>
      <c r="I855" s="227" t="s">
        <v>4170</v>
      </c>
      <c r="J855" s="294" t="s">
        <v>1420</v>
      </c>
      <c r="L855" s="6"/>
    </row>
    <row r="856" spans="1:12" ht="20.25" x14ac:dyDescent="0.4">
      <c r="A856" s="59" t="s">
        <v>1094</v>
      </c>
      <c r="B856" s="301" t="s">
        <v>936</v>
      </c>
      <c r="C856" s="279">
        <v>7</v>
      </c>
      <c r="D856" s="42"/>
      <c r="E856" s="42"/>
      <c r="F856" s="260" t="s">
        <v>1457</v>
      </c>
      <c r="G856" s="83" t="s">
        <v>0</v>
      </c>
      <c r="I856" s="222" t="s">
        <v>5635</v>
      </c>
      <c r="J856" s="295"/>
      <c r="K856" s="122" t="s">
        <v>668</v>
      </c>
    </row>
    <row r="857" spans="1:12" ht="20.25" x14ac:dyDescent="0.4">
      <c r="A857" s="56">
        <v>77592654</v>
      </c>
      <c r="B857" s="301" t="s">
        <v>1114</v>
      </c>
      <c r="C857" s="279">
        <v>7</v>
      </c>
      <c r="D857" s="42"/>
      <c r="E857" s="42"/>
      <c r="F857" s="260" t="s">
        <v>2715</v>
      </c>
      <c r="G857" s="82" t="s">
        <v>0</v>
      </c>
      <c r="H857" s="169"/>
      <c r="I857" s="222" t="s">
        <v>5636</v>
      </c>
      <c r="J857" s="294" t="s">
        <v>297</v>
      </c>
      <c r="K857" s="122"/>
    </row>
    <row r="858" spans="1:12" x14ac:dyDescent="0.4">
      <c r="A858" s="59">
        <v>77545108</v>
      </c>
      <c r="B858" s="301" t="s">
        <v>5637</v>
      </c>
      <c r="C858" s="279">
        <v>7</v>
      </c>
      <c r="D858" s="42"/>
      <c r="E858" s="42"/>
      <c r="F858" s="260" t="s">
        <v>305</v>
      </c>
      <c r="G858" s="83" t="s">
        <v>0</v>
      </c>
      <c r="I858" s="222" t="s">
        <v>306</v>
      </c>
      <c r="J858" s="295"/>
      <c r="L858" s="6"/>
    </row>
    <row r="859" spans="1:12" ht="22.5" x14ac:dyDescent="0.4">
      <c r="A859" s="57">
        <v>77530114</v>
      </c>
      <c r="B859" s="317" t="s">
        <v>5638</v>
      </c>
      <c r="C859" s="223">
        <v>7</v>
      </c>
      <c r="D859" s="40"/>
      <c r="E859" s="40"/>
      <c r="F859" s="259" t="s">
        <v>1408</v>
      </c>
      <c r="G859" s="81" t="s">
        <v>1873</v>
      </c>
      <c r="I859" s="226" t="s">
        <v>7077</v>
      </c>
      <c r="J859" s="295" t="s">
        <v>4777</v>
      </c>
      <c r="K859" s="122"/>
      <c r="L859" s="6"/>
    </row>
    <row r="860" spans="1:12" ht="20.25" x14ac:dyDescent="0.4">
      <c r="A860" s="56">
        <v>88430910</v>
      </c>
      <c r="B860" s="301" t="s">
        <v>838</v>
      </c>
      <c r="C860" s="279">
        <v>7</v>
      </c>
      <c r="D860" s="42"/>
      <c r="E860" s="42"/>
      <c r="F860" s="260" t="s">
        <v>307</v>
      </c>
      <c r="G860" s="82" t="s">
        <v>0</v>
      </c>
      <c r="H860" s="169"/>
      <c r="I860" s="222" t="s">
        <v>308</v>
      </c>
      <c r="K860" s="122"/>
      <c r="L860" s="6"/>
    </row>
    <row r="861" spans="1:12" ht="20.25" x14ac:dyDescent="0.25">
      <c r="B861" s="302" t="s">
        <v>4161</v>
      </c>
      <c r="C861" s="223" t="s">
        <v>914</v>
      </c>
      <c r="F861" s="242" t="s">
        <v>4160</v>
      </c>
      <c r="G861" s="83" t="s">
        <v>0</v>
      </c>
      <c r="I861" s="227" t="s">
        <v>4159</v>
      </c>
      <c r="J861" s="294" t="s">
        <v>1420</v>
      </c>
      <c r="K861" s="122"/>
      <c r="L861" s="6"/>
    </row>
    <row r="862" spans="1:12" ht="20.25" x14ac:dyDescent="0.4">
      <c r="A862" s="59">
        <v>77580122</v>
      </c>
      <c r="B862" s="301" t="s">
        <v>5639</v>
      </c>
      <c r="C862" s="279">
        <v>7</v>
      </c>
      <c r="D862" s="42"/>
      <c r="E862" s="42"/>
      <c r="F862" s="260" t="s">
        <v>4778</v>
      </c>
      <c r="G862" s="84" t="s">
        <v>4</v>
      </c>
      <c r="H862" s="169"/>
      <c r="I862" s="222" t="s">
        <v>5640</v>
      </c>
      <c r="J862" s="295" t="s">
        <v>667</v>
      </c>
      <c r="K862" s="122" t="s">
        <v>1420</v>
      </c>
    </row>
    <row r="863" spans="1:12" x14ac:dyDescent="0.4">
      <c r="A863" s="57">
        <v>77628834</v>
      </c>
      <c r="B863" s="302" t="s">
        <v>5641</v>
      </c>
      <c r="C863" s="223">
        <v>7</v>
      </c>
      <c r="D863" s="40"/>
      <c r="E863" s="40"/>
      <c r="F863" s="259" t="s">
        <v>4779</v>
      </c>
      <c r="G863" s="80" t="s">
        <v>0</v>
      </c>
      <c r="I863" s="226" t="s">
        <v>5642</v>
      </c>
      <c r="J863" s="294" t="s">
        <v>1420</v>
      </c>
      <c r="L863" s="6"/>
    </row>
    <row r="864" spans="1:12" ht="39" x14ac:dyDescent="0.25">
      <c r="B864" s="302" t="s">
        <v>3784</v>
      </c>
      <c r="C864" s="223" t="s">
        <v>914</v>
      </c>
      <c r="F864" s="242" t="s">
        <v>3783</v>
      </c>
      <c r="G864" s="83" t="s">
        <v>0</v>
      </c>
      <c r="I864" s="227" t="s">
        <v>6614</v>
      </c>
      <c r="J864" s="295"/>
      <c r="K864" s="122"/>
      <c r="L864" s="6"/>
    </row>
    <row r="865" spans="1:12" ht="20.25" x14ac:dyDescent="0.4">
      <c r="A865" s="57">
        <v>88173800</v>
      </c>
      <c r="B865" s="302" t="s">
        <v>5643</v>
      </c>
      <c r="C865" s="223">
        <v>7</v>
      </c>
      <c r="D865" s="40"/>
      <c r="E865" s="40"/>
      <c r="F865" s="259" t="s">
        <v>4780</v>
      </c>
      <c r="G865" s="80" t="s">
        <v>0</v>
      </c>
      <c r="I865" s="222" t="s">
        <v>2280</v>
      </c>
      <c r="J865" s="295"/>
      <c r="K865" s="122"/>
    </row>
    <row r="866" spans="1:12" x14ac:dyDescent="0.25">
      <c r="A866" s="51"/>
      <c r="B866" s="302" t="s">
        <v>3186</v>
      </c>
      <c r="C866" s="279">
        <v>8</v>
      </c>
      <c r="D866" s="33"/>
      <c r="E866" s="33"/>
      <c r="F866" s="261" t="s">
        <v>4781</v>
      </c>
      <c r="G866" s="80" t="s">
        <v>0</v>
      </c>
      <c r="I866" s="227" t="s">
        <v>6215</v>
      </c>
      <c r="J866" s="294" t="s">
        <v>668</v>
      </c>
      <c r="L866" s="6"/>
    </row>
    <row r="867" spans="1:12" ht="20.25" x14ac:dyDescent="0.25">
      <c r="A867" s="12">
        <v>77909933</v>
      </c>
      <c r="B867" s="302" t="s">
        <v>5644</v>
      </c>
      <c r="C867" s="223">
        <v>8</v>
      </c>
      <c r="F867" s="259" t="s">
        <v>4782</v>
      </c>
      <c r="G867" s="82" t="s">
        <v>0</v>
      </c>
      <c r="H867" s="169"/>
      <c r="I867" s="227" t="s">
        <v>5645</v>
      </c>
      <c r="J867" s="295"/>
      <c r="K867" s="122"/>
      <c r="L867" s="6"/>
    </row>
    <row r="868" spans="1:12" ht="20.25" x14ac:dyDescent="0.25">
      <c r="A868" s="51">
        <v>77927894</v>
      </c>
      <c r="B868" s="301" t="s">
        <v>688</v>
      </c>
      <c r="C868" s="279">
        <v>8</v>
      </c>
      <c r="D868" s="33"/>
      <c r="E868" s="33"/>
      <c r="F868" s="260" t="s">
        <v>309</v>
      </c>
      <c r="G868" s="82" t="s">
        <v>0</v>
      </c>
      <c r="H868" s="169"/>
      <c r="I868" s="227" t="s">
        <v>310</v>
      </c>
      <c r="J868" s="295"/>
      <c r="K868" s="122"/>
      <c r="L868" s="6"/>
    </row>
    <row r="869" spans="1:12" ht="56.25" x14ac:dyDescent="0.25">
      <c r="A869" s="51">
        <v>77259622</v>
      </c>
      <c r="B869" s="301" t="s">
        <v>1124</v>
      </c>
      <c r="C869" s="279">
        <v>8</v>
      </c>
      <c r="D869" s="33"/>
      <c r="E869" s="33"/>
      <c r="F869" s="261" t="s">
        <v>3900</v>
      </c>
      <c r="G869" s="82" t="s">
        <v>0</v>
      </c>
      <c r="H869" s="169"/>
      <c r="I869" s="239" t="s">
        <v>5646</v>
      </c>
      <c r="J869" s="295" t="s">
        <v>4783</v>
      </c>
      <c r="K869" s="122"/>
      <c r="L869" s="6"/>
    </row>
    <row r="870" spans="1:12" ht="20.25" x14ac:dyDescent="0.25">
      <c r="A870" s="51">
        <v>22330995</v>
      </c>
      <c r="B870" s="301" t="s">
        <v>3811</v>
      </c>
      <c r="C870" s="279">
        <v>8</v>
      </c>
      <c r="D870" s="33"/>
      <c r="E870" s="33"/>
      <c r="F870" s="261" t="s">
        <v>136</v>
      </c>
      <c r="G870" s="82" t="s">
        <v>0</v>
      </c>
      <c r="H870" s="169"/>
      <c r="I870" s="228" t="s">
        <v>137</v>
      </c>
      <c r="J870" s="295" t="s">
        <v>668</v>
      </c>
      <c r="K870" s="122"/>
      <c r="L870" s="6"/>
    </row>
    <row r="871" spans="1:12" ht="20.25" x14ac:dyDescent="0.25">
      <c r="A871" s="51">
        <v>777194211</v>
      </c>
      <c r="B871" s="301" t="s">
        <v>689</v>
      </c>
      <c r="C871" s="279">
        <v>8</v>
      </c>
      <c r="D871" s="33"/>
      <c r="E871" s="33"/>
      <c r="F871" s="260" t="s">
        <v>311</v>
      </c>
      <c r="G871" s="82" t="s">
        <v>0</v>
      </c>
      <c r="H871" s="169"/>
      <c r="I871" s="222" t="s">
        <v>312</v>
      </c>
      <c r="J871" s="295"/>
      <c r="K871" s="122"/>
      <c r="L871" s="6" t="s">
        <v>668</v>
      </c>
    </row>
    <row r="872" spans="1:12" ht="20.25" x14ac:dyDescent="0.5">
      <c r="B872" s="316" t="s">
        <v>2491</v>
      </c>
      <c r="C872" s="223">
        <v>8</v>
      </c>
      <c r="F872" s="242" t="s">
        <v>2550</v>
      </c>
      <c r="G872" s="83" t="s">
        <v>0</v>
      </c>
      <c r="I872" s="227" t="s">
        <v>2551</v>
      </c>
      <c r="J872" s="295" t="s">
        <v>2552</v>
      </c>
      <c r="K872" s="122" t="s">
        <v>1420</v>
      </c>
      <c r="L872" s="6"/>
    </row>
    <row r="873" spans="1:12" ht="22.5" x14ac:dyDescent="0.25">
      <c r="A873" s="51">
        <v>77925599</v>
      </c>
      <c r="B873" s="302" t="s">
        <v>5647</v>
      </c>
      <c r="C873" s="279">
        <v>8</v>
      </c>
      <c r="D873" s="33"/>
      <c r="E873" s="33"/>
      <c r="F873" s="260" t="s">
        <v>4784</v>
      </c>
      <c r="G873" s="101" t="s">
        <v>1873</v>
      </c>
      <c r="H873" s="169"/>
      <c r="I873" s="222" t="s">
        <v>6958</v>
      </c>
      <c r="J873" s="294" t="s">
        <v>4785</v>
      </c>
      <c r="K873" s="122" t="s">
        <v>685</v>
      </c>
      <c r="L873" s="6"/>
    </row>
    <row r="874" spans="1:12" ht="20.25" x14ac:dyDescent="0.4">
      <c r="A874" s="51">
        <v>77830555</v>
      </c>
      <c r="B874" s="301" t="s">
        <v>690</v>
      </c>
      <c r="C874" s="279">
        <v>8</v>
      </c>
      <c r="D874" s="42"/>
      <c r="E874" s="42"/>
      <c r="F874" s="260" t="s">
        <v>313</v>
      </c>
      <c r="G874" s="82" t="s">
        <v>0</v>
      </c>
      <c r="H874" s="169"/>
      <c r="I874" s="222" t="s">
        <v>314</v>
      </c>
      <c r="J874" s="295"/>
      <c r="K874" s="122" t="s">
        <v>668</v>
      </c>
      <c r="L874" s="6"/>
    </row>
    <row r="875" spans="1:12" ht="40.5" x14ac:dyDescent="0.25">
      <c r="A875" s="51">
        <v>22327566</v>
      </c>
      <c r="B875" s="304" t="s">
        <v>5648</v>
      </c>
      <c r="C875" s="282" t="s">
        <v>661</v>
      </c>
      <c r="F875" s="266" t="s">
        <v>2106</v>
      </c>
      <c r="G875" s="93" t="s">
        <v>0</v>
      </c>
      <c r="H875" s="170"/>
      <c r="I875" s="234" t="s">
        <v>2105</v>
      </c>
      <c r="J875" s="295" t="s">
        <v>4786</v>
      </c>
      <c r="K875" s="122"/>
      <c r="L875" s="6"/>
    </row>
    <row r="876" spans="1:12" ht="20.25" x14ac:dyDescent="0.25">
      <c r="A876" s="11" t="s">
        <v>959</v>
      </c>
      <c r="B876" s="304" t="s">
        <v>5649</v>
      </c>
      <c r="C876" s="282" t="s">
        <v>661</v>
      </c>
      <c r="F876" s="266" t="s">
        <v>4787</v>
      </c>
      <c r="G876" s="93" t="s">
        <v>0</v>
      </c>
      <c r="H876" s="170"/>
      <c r="I876" s="234" t="s">
        <v>5650</v>
      </c>
      <c r="J876" s="295" t="s">
        <v>5651</v>
      </c>
      <c r="K876" s="122" t="s">
        <v>668</v>
      </c>
      <c r="L876" s="6"/>
    </row>
    <row r="877" spans="1:12" ht="20.25" x14ac:dyDescent="0.25">
      <c r="A877" s="11" t="s">
        <v>988</v>
      </c>
      <c r="B877" s="301" t="s">
        <v>5652</v>
      </c>
      <c r="C877" s="279">
        <v>8</v>
      </c>
      <c r="D877" s="33"/>
      <c r="E877" s="33"/>
      <c r="F877" s="260" t="s">
        <v>315</v>
      </c>
      <c r="G877" s="82" t="s">
        <v>0</v>
      </c>
      <c r="H877" s="169"/>
      <c r="I877" s="222" t="s">
        <v>316</v>
      </c>
      <c r="K877" s="122" t="s">
        <v>1620</v>
      </c>
      <c r="L877" s="6"/>
    </row>
    <row r="878" spans="1:12" ht="39" x14ac:dyDescent="0.25">
      <c r="A878" s="51">
        <v>77371300</v>
      </c>
      <c r="B878" s="301" t="s">
        <v>7021</v>
      </c>
      <c r="C878" s="279" t="s">
        <v>661</v>
      </c>
      <c r="D878" s="33"/>
      <c r="E878" s="33"/>
      <c r="F878" s="261" t="s">
        <v>3729</v>
      </c>
      <c r="G878" s="82" t="s">
        <v>0</v>
      </c>
      <c r="H878" s="169"/>
      <c r="I878" s="228" t="s">
        <v>3728</v>
      </c>
      <c r="J878" s="294" t="s">
        <v>205</v>
      </c>
      <c r="K878" s="122" t="s">
        <v>668</v>
      </c>
      <c r="L878" s="6"/>
    </row>
    <row r="879" spans="1:12" ht="39" x14ac:dyDescent="0.25">
      <c r="A879" s="12">
        <v>22525724</v>
      </c>
      <c r="B879" s="317" t="s">
        <v>5653</v>
      </c>
      <c r="C879" s="223">
        <v>8</v>
      </c>
      <c r="F879" s="259" t="s">
        <v>4788</v>
      </c>
      <c r="G879" s="80" t="s">
        <v>0</v>
      </c>
      <c r="I879" s="226" t="s">
        <v>5654</v>
      </c>
      <c r="J879" s="295" t="s">
        <v>1731</v>
      </c>
      <c r="K879" s="122"/>
      <c r="L879" s="6"/>
    </row>
    <row r="880" spans="1:12" ht="27" x14ac:dyDescent="0.25">
      <c r="A880" s="11" t="s">
        <v>711</v>
      </c>
      <c r="B880" s="301" t="s">
        <v>1018</v>
      </c>
      <c r="C880" s="279">
        <v>8</v>
      </c>
      <c r="D880" s="33"/>
      <c r="E880" s="33"/>
      <c r="F880" s="260" t="s">
        <v>317</v>
      </c>
      <c r="G880" s="82" t="s">
        <v>0</v>
      </c>
      <c r="H880" s="169"/>
      <c r="I880" s="222" t="s">
        <v>318</v>
      </c>
      <c r="K880" s="122"/>
      <c r="L880" s="6"/>
    </row>
    <row r="881" spans="1:12" x14ac:dyDescent="0.25">
      <c r="B881" s="302" t="s">
        <v>7044</v>
      </c>
      <c r="C881" s="223" t="s">
        <v>661</v>
      </c>
      <c r="F881" s="242" t="s">
        <v>3172</v>
      </c>
      <c r="G881" s="83" t="s">
        <v>0</v>
      </c>
      <c r="I881" s="227" t="s">
        <v>6977</v>
      </c>
      <c r="J881" s="294" t="s">
        <v>1420</v>
      </c>
    </row>
    <row r="882" spans="1:12" ht="39" x14ac:dyDescent="0.25">
      <c r="B882" s="302" t="s">
        <v>2313</v>
      </c>
      <c r="C882" s="223">
        <v>8</v>
      </c>
      <c r="F882" s="242" t="s">
        <v>2344</v>
      </c>
      <c r="G882" s="83" t="s">
        <v>0</v>
      </c>
      <c r="I882" s="227" t="s">
        <v>2343</v>
      </c>
      <c r="J882" s="294" t="s">
        <v>2342</v>
      </c>
      <c r="K882" s="123" t="s">
        <v>1731</v>
      </c>
      <c r="L882" s="28"/>
    </row>
    <row r="883" spans="1:12" ht="20.25" x14ac:dyDescent="0.25">
      <c r="A883" s="11"/>
      <c r="B883" s="301" t="s">
        <v>3803</v>
      </c>
      <c r="C883" s="279">
        <v>8</v>
      </c>
      <c r="D883" s="33"/>
      <c r="E883" s="33"/>
      <c r="F883" s="261" t="s">
        <v>4789</v>
      </c>
      <c r="G883" s="82" t="s">
        <v>0</v>
      </c>
      <c r="H883" s="169"/>
      <c r="I883" s="228" t="s">
        <v>254</v>
      </c>
      <c r="J883" s="295" t="s">
        <v>668</v>
      </c>
      <c r="K883" s="122" t="s">
        <v>4790</v>
      </c>
    </row>
    <row r="884" spans="1:12" ht="20.25" x14ac:dyDescent="0.25">
      <c r="A884" s="51">
        <v>77816420</v>
      </c>
      <c r="B884" s="301" t="s">
        <v>5656</v>
      </c>
      <c r="C884" s="279">
        <v>8</v>
      </c>
      <c r="D884" s="33"/>
      <c r="E884" s="33"/>
      <c r="F884" s="260" t="s">
        <v>320</v>
      </c>
      <c r="G884" s="82" t="s">
        <v>0</v>
      </c>
      <c r="H884" s="169"/>
      <c r="I884" s="222" t="s">
        <v>321</v>
      </c>
      <c r="J884" s="295"/>
      <c r="K884" s="122"/>
      <c r="L884" s="6"/>
    </row>
    <row r="885" spans="1:12" ht="39" x14ac:dyDescent="0.25">
      <c r="A885" s="51">
        <v>77812030</v>
      </c>
      <c r="B885" s="301" t="s">
        <v>1575</v>
      </c>
      <c r="C885" s="279">
        <v>8</v>
      </c>
      <c r="D885" s="33"/>
      <c r="E885" s="33"/>
      <c r="F885" s="260" t="s">
        <v>5657</v>
      </c>
      <c r="G885" s="82" t="s">
        <v>0</v>
      </c>
      <c r="H885" s="169"/>
      <c r="I885" s="222" t="s">
        <v>4383</v>
      </c>
      <c r="J885" s="295" t="s">
        <v>1352</v>
      </c>
      <c r="K885" s="122"/>
      <c r="L885" s="6"/>
    </row>
    <row r="886" spans="1:12" ht="40.5" x14ac:dyDescent="0.25">
      <c r="A886" s="51">
        <v>22525325</v>
      </c>
      <c r="B886" s="301" t="s">
        <v>2230</v>
      </c>
      <c r="C886" s="279">
        <v>8</v>
      </c>
      <c r="D886" s="33"/>
      <c r="E886" s="33"/>
      <c r="F886" s="260" t="s">
        <v>4791</v>
      </c>
      <c r="G886" s="82" t="s">
        <v>0</v>
      </c>
      <c r="H886" s="169"/>
      <c r="I886" s="222" t="s">
        <v>322</v>
      </c>
      <c r="J886" s="295" t="s">
        <v>668</v>
      </c>
      <c r="K886" s="124"/>
      <c r="L886" s="6"/>
    </row>
    <row r="887" spans="1:12" ht="22.5" x14ac:dyDescent="0.25">
      <c r="A887" s="51">
        <v>77287189</v>
      </c>
      <c r="B887" s="302" t="s">
        <v>5658</v>
      </c>
      <c r="C887" s="279">
        <v>8</v>
      </c>
      <c r="D887" s="33"/>
      <c r="E887" s="33"/>
      <c r="F887" s="260" t="s">
        <v>5659</v>
      </c>
      <c r="G887" s="90" t="s">
        <v>1873</v>
      </c>
      <c r="H887" s="169"/>
      <c r="I887" s="222" t="s">
        <v>6700</v>
      </c>
      <c r="J887" s="294" t="s">
        <v>4792</v>
      </c>
      <c r="K887" s="122" t="s">
        <v>668</v>
      </c>
      <c r="L887" s="6"/>
    </row>
    <row r="888" spans="1:12" ht="20.25" x14ac:dyDescent="0.25">
      <c r="A888" s="51">
        <v>77826802</v>
      </c>
      <c r="B888" s="301" t="s">
        <v>1752</v>
      </c>
      <c r="C888" s="279">
        <v>8</v>
      </c>
      <c r="D888" s="33"/>
      <c r="E888" s="33"/>
      <c r="F888" s="260" t="s">
        <v>323</v>
      </c>
      <c r="G888" s="82" t="s">
        <v>0</v>
      </c>
      <c r="H888" s="169"/>
      <c r="I888" s="222" t="s">
        <v>324</v>
      </c>
      <c r="J888" s="295"/>
      <c r="K888" s="122" t="s">
        <v>668</v>
      </c>
      <c r="L888" s="6"/>
    </row>
    <row r="889" spans="1:12" ht="20.25" x14ac:dyDescent="0.25">
      <c r="A889" s="51">
        <v>77891739</v>
      </c>
      <c r="B889" s="301" t="s">
        <v>327</v>
      </c>
      <c r="C889" s="279">
        <v>8</v>
      </c>
      <c r="D889" s="33"/>
      <c r="E889" s="33"/>
      <c r="F889" s="260" t="s">
        <v>328</v>
      </c>
      <c r="G889" s="82" t="s">
        <v>0</v>
      </c>
      <c r="H889" s="169"/>
      <c r="I889" s="222" t="s">
        <v>329</v>
      </c>
      <c r="J889" s="295"/>
      <c r="K889" s="122"/>
    </row>
    <row r="890" spans="1:12" ht="39" x14ac:dyDescent="0.25">
      <c r="B890" s="302" t="s">
        <v>6283</v>
      </c>
      <c r="C890" s="223" t="s">
        <v>661</v>
      </c>
      <c r="F890" s="242" t="s">
        <v>6285</v>
      </c>
      <c r="G890" s="83" t="s">
        <v>0</v>
      </c>
      <c r="I890" s="227" t="s">
        <v>6284</v>
      </c>
      <c r="J890" s="294" t="s">
        <v>1420</v>
      </c>
    </row>
    <row r="891" spans="1:12" ht="39" x14ac:dyDescent="0.25">
      <c r="B891" s="302" t="s">
        <v>2332</v>
      </c>
      <c r="C891" s="223">
        <v>8</v>
      </c>
      <c r="F891" s="242" t="s">
        <v>3017</v>
      </c>
      <c r="G891" s="83" t="s">
        <v>0</v>
      </c>
      <c r="I891" s="227" t="s">
        <v>3016</v>
      </c>
      <c r="J891" s="294" t="s">
        <v>2331</v>
      </c>
      <c r="K891" s="123" t="s">
        <v>1420</v>
      </c>
      <c r="L891" s="27"/>
    </row>
    <row r="892" spans="1:12" x14ac:dyDescent="0.25">
      <c r="B892" s="302" t="s">
        <v>7030</v>
      </c>
      <c r="C892" s="223" t="s">
        <v>661</v>
      </c>
      <c r="F892" s="242" t="s">
        <v>7028</v>
      </c>
      <c r="G892" s="83" t="s">
        <v>0</v>
      </c>
      <c r="I892" s="227" t="s">
        <v>7029</v>
      </c>
      <c r="J892" s="294" t="s">
        <v>1704</v>
      </c>
    </row>
    <row r="893" spans="1:12" ht="27" x14ac:dyDescent="0.25">
      <c r="A893" s="51">
        <v>77812771</v>
      </c>
      <c r="B893" s="301" t="s">
        <v>722</v>
      </c>
      <c r="C893" s="279">
        <v>8</v>
      </c>
      <c r="D893" s="33"/>
      <c r="E893" s="33"/>
      <c r="F893" s="260" t="s">
        <v>5660</v>
      </c>
      <c r="G893" s="82" t="s">
        <v>0</v>
      </c>
      <c r="H893" s="169"/>
      <c r="I893" s="222" t="s">
        <v>6598</v>
      </c>
      <c r="J893" s="295"/>
      <c r="K893" s="122"/>
      <c r="L893" s="6"/>
    </row>
    <row r="894" spans="1:12" ht="27" x14ac:dyDescent="0.25">
      <c r="A894" s="51">
        <v>88443949</v>
      </c>
      <c r="B894" s="301" t="s">
        <v>723</v>
      </c>
      <c r="C894" s="279">
        <v>8</v>
      </c>
      <c r="D894" s="33"/>
      <c r="E894" s="33"/>
      <c r="F894" s="260" t="s">
        <v>331</v>
      </c>
      <c r="G894" s="82" t="s">
        <v>0</v>
      </c>
      <c r="H894" s="169"/>
      <c r="I894" s="222" t="s">
        <v>332</v>
      </c>
      <c r="J894" s="295"/>
      <c r="K894" s="122"/>
      <c r="L894" s="6"/>
    </row>
    <row r="895" spans="1:12" ht="20.25" x14ac:dyDescent="0.25">
      <c r="A895" s="51">
        <v>77910625</v>
      </c>
      <c r="B895" s="301" t="s">
        <v>335</v>
      </c>
      <c r="C895" s="279">
        <v>8</v>
      </c>
      <c r="D895" s="33"/>
      <c r="E895" s="33"/>
      <c r="F895" s="260" t="s">
        <v>336</v>
      </c>
      <c r="G895" s="82" t="s">
        <v>0</v>
      </c>
      <c r="H895" s="169"/>
      <c r="I895" s="222" t="s">
        <v>337</v>
      </c>
      <c r="J895" s="295"/>
      <c r="K895" s="122"/>
      <c r="L895" s="6"/>
    </row>
    <row r="896" spans="1:12" ht="37.5" x14ac:dyDescent="0.5">
      <c r="B896" s="316" t="s">
        <v>3001</v>
      </c>
      <c r="C896" s="223">
        <v>8</v>
      </c>
      <c r="F896" s="242" t="s">
        <v>2692</v>
      </c>
      <c r="G896" s="80" t="s">
        <v>0</v>
      </c>
      <c r="I896" s="227" t="s">
        <v>5661</v>
      </c>
      <c r="J896" s="294" t="s">
        <v>4793</v>
      </c>
      <c r="K896" s="122" t="s">
        <v>668</v>
      </c>
      <c r="L896" s="6"/>
    </row>
    <row r="897" spans="1:12" ht="39" x14ac:dyDescent="0.25">
      <c r="A897" s="51">
        <v>77373136</v>
      </c>
      <c r="B897" s="317" t="s">
        <v>5662</v>
      </c>
      <c r="C897" s="279">
        <v>8</v>
      </c>
      <c r="D897" s="33"/>
      <c r="E897" s="33"/>
      <c r="F897" s="260" t="s">
        <v>334</v>
      </c>
      <c r="G897" s="101" t="s">
        <v>1873</v>
      </c>
      <c r="H897" s="169"/>
      <c r="I897" s="222" t="s">
        <v>6130</v>
      </c>
      <c r="J897" s="295" t="s">
        <v>668</v>
      </c>
      <c r="K897" s="122"/>
    </row>
    <row r="898" spans="1:12" ht="39" x14ac:dyDescent="0.25">
      <c r="A898" s="51">
        <v>77202721</v>
      </c>
      <c r="B898" s="302" t="s">
        <v>4794</v>
      </c>
      <c r="C898" s="279">
        <v>8</v>
      </c>
      <c r="D898" s="33"/>
      <c r="E898" s="33"/>
      <c r="F898" s="260" t="s">
        <v>4795</v>
      </c>
      <c r="G898" s="82" t="s">
        <v>0</v>
      </c>
      <c r="H898" s="169"/>
      <c r="I898" s="222" t="s">
        <v>5663</v>
      </c>
      <c r="J898" s="294" t="s">
        <v>193</v>
      </c>
      <c r="K898" s="122"/>
      <c r="L898" s="6"/>
    </row>
    <row r="899" spans="1:12" ht="20.25" x14ac:dyDescent="0.25">
      <c r="B899" s="302" t="s">
        <v>5664</v>
      </c>
      <c r="C899" s="223">
        <v>8</v>
      </c>
      <c r="F899" s="242" t="s">
        <v>2618</v>
      </c>
      <c r="G899" s="80" t="s">
        <v>0</v>
      </c>
      <c r="I899" s="227" t="s">
        <v>2617</v>
      </c>
      <c r="J899" s="295" t="s">
        <v>1912</v>
      </c>
      <c r="K899" s="122" t="s">
        <v>1203</v>
      </c>
    </row>
    <row r="900" spans="1:12" ht="27" x14ac:dyDescent="0.5">
      <c r="B900" s="316" t="s">
        <v>3658</v>
      </c>
      <c r="C900" s="223" t="s">
        <v>661</v>
      </c>
      <c r="F900" s="242" t="s">
        <v>3659</v>
      </c>
      <c r="G900" s="83" t="s">
        <v>0</v>
      </c>
      <c r="I900" s="227" t="s">
        <v>3657</v>
      </c>
      <c r="J900" s="294" t="s">
        <v>1420</v>
      </c>
    </row>
    <row r="901" spans="1:12" x14ac:dyDescent="0.5">
      <c r="B901" s="316" t="s">
        <v>6365</v>
      </c>
      <c r="C901" s="223">
        <v>8</v>
      </c>
      <c r="F901" s="242" t="s">
        <v>2497</v>
      </c>
      <c r="G901" s="83" t="s">
        <v>0</v>
      </c>
      <c r="I901" s="227" t="s">
        <v>2496</v>
      </c>
      <c r="J901" s="294" t="s">
        <v>1420</v>
      </c>
      <c r="K901" s="123" t="s">
        <v>668</v>
      </c>
    </row>
    <row r="902" spans="1:12" x14ac:dyDescent="0.25">
      <c r="B902" s="302" t="s">
        <v>4291</v>
      </c>
      <c r="C902" s="223" t="s">
        <v>661</v>
      </c>
      <c r="F902" s="242" t="s">
        <v>4290</v>
      </c>
      <c r="G902" s="83" t="s">
        <v>0</v>
      </c>
      <c r="I902" s="227" t="s">
        <v>6115</v>
      </c>
      <c r="J902" s="294" t="s">
        <v>1420</v>
      </c>
      <c r="L902" s="6"/>
    </row>
    <row r="903" spans="1:12" ht="39" x14ac:dyDescent="0.25">
      <c r="A903" s="12">
        <v>77261763</v>
      </c>
      <c r="B903" s="317" t="s">
        <v>5665</v>
      </c>
      <c r="C903" s="223">
        <v>8</v>
      </c>
      <c r="F903" s="259" t="s">
        <v>4796</v>
      </c>
      <c r="G903" s="80" t="s">
        <v>0</v>
      </c>
      <c r="I903" s="226" t="s">
        <v>5666</v>
      </c>
      <c r="J903" s="294" t="s">
        <v>1420</v>
      </c>
      <c r="K903" s="122"/>
      <c r="L903" s="6"/>
    </row>
    <row r="904" spans="1:12" ht="20.25" x14ac:dyDescent="0.25">
      <c r="A904" s="52"/>
      <c r="B904" s="301" t="s">
        <v>2777</v>
      </c>
      <c r="C904" s="279">
        <v>8</v>
      </c>
      <c r="D904" s="33"/>
      <c r="E904" s="33"/>
      <c r="F904" s="261" t="s">
        <v>4797</v>
      </c>
      <c r="G904" s="82" t="s">
        <v>0</v>
      </c>
      <c r="H904" s="169"/>
      <c r="I904" s="228" t="s">
        <v>5667</v>
      </c>
      <c r="J904" s="295" t="s">
        <v>4798</v>
      </c>
      <c r="K904" s="122" t="s">
        <v>668</v>
      </c>
      <c r="L904" s="6"/>
    </row>
    <row r="905" spans="1:12" ht="20.25" x14ac:dyDescent="0.25">
      <c r="A905" s="12">
        <v>77947581</v>
      </c>
      <c r="B905" s="302" t="s">
        <v>5668</v>
      </c>
      <c r="C905" s="223">
        <v>8</v>
      </c>
      <c r="F905" s="259" t="s">
        <v>4799</v>
      </c>
      <c r="G905" s="80" t="s">
        <v>0</v>
      </c>
      <c r="I905" s="226" t="s">
        <v>5669</v>
      </c>
      <c r="J905" s="295" t="s">
        <v>4800</v>
      </c>
      <c r="K905" s="122" t="s">
        <v>668</v>
      </c>
      <c r="L905" s="27"/>
    </row>
    <row r="906" spans="1:12" ht="20.25" x14ac:dyDescent="0.25">
      <c r="A906" s="11" t="s">
        <v>964</v>
      </c>
      <c r="B906" s="301" t="s">
        <v>4801</v>
      </c>
      <c r="C906" s="279">
        <v>8</v>
      </c>
      <c r="D906" s="33"/>
      <c r="E906" s="33"/>
      <c r="F906" s="260" t="s">
        <v>339</v>
      </c>
      <c r="G906" s="89" t="s">
        <v>4</v>
      </c>
      <c r="H906" s="169"/>
      <c r="I906" s="222" t="s">
        <v>6640</v>
      </c>
      <c r="J906" s="295"/>
      <c r="K906" s="122"/>
      <c r="L906" s="6"/>
    </row>
    <row r="907" spans="1:12" ht="20.25" x14ac:dyDescent="0.5">
      <c r="A907" s="11"/>
      <c r="B907" s="316" t="s">
        <v>2059</v>
      </c>
      <c r="C907" s="279">
        <v>8</v>
      </c>
      <c r="D907" s="33"/>
      <c r="E907" s="33"/>
      <c r="F907" s="260" t="s">
        <v>341</v>
      </c>
      <c r="G907" s="82" t="s">
        <v>0</v>
      </c>
      <c r="H907" s="169"/>
      <c r="I907" s="222" t="s">
        <v>342</v>
      </c>
      <c r="J907" s="294" t="s">
        <v>668</v>
      </c>
      <c r="K907" s="122"/>
    </row>
    <row r="908" spans="1:12" ht="67.5" x14ac:dyDescent="0.25">
      <c r="B908" s="302" t="s">
        <v>2384</v>
      </c>
      <c r="C908" s="223">
        <v>8</v>
      </c>
      <c r="F908" s="242" t="s">
        <v>2385</v>
      </c>
      <c r="G908" s="86" t="s">
        <v>1873</v>
      </c>
      <c r="I908" s="242" t="s">
        <v>6634</v>
      </c>
      <c r="J908" s="294" t="s">
        <v>1420</v>
      </c>
      <c r="L908" s="6"/>
    </row>
    <row r="909" spans="1:12" ht="27" x14ac:dyDescent="0.25">
      <c r="A909" s="11" t="s">
        <v>769</v>
      </c>
      <c r="B909" s="301" t="s">
        <v>1207</v>
      </c>
      <c r="C909" s="279">
        <v>8</v>
      </c>
      <c r="D909" s="33"/>
      <c r="E909" s="33"/>
      <c r="F909" s="260" t="s">
        <v>4802</v>
      </c>
      <c r="G909" s="84" t="s">
        <v>4</v>
      </c>
      <c r="H909" s="169"/>
      <c r="I909" s="222" t="s">
        <v>345</v>
      </c>
      <c r="J909" s="295"/>
      <c r="K909" s="122"/>
    </row>
    <row r="910" spans="1:12" ht="39" x14ac:dyDescent="0.25">
      <c r="B910" s="302" t="s">
        <v>2556</v>
      </c>
      <c r="C910" s="223">
        <v>8</v>
      </c>
      <c r="F910" s="242" t="s">
        <v>3304</v>
      </c>
      <c r="G910" s="83" t="s">
        <v>0</v>
      </c>
      <c r="I910" s="227" t="s">
        <v>3303</v>
      </c>
      <c r="J910" s="294" t="s">
        <v>3302</v>
      </c>
      <c r="K910" s="123" t="s">
        <v>1420</v>
      </c>
      <c r="L910" s="6"/>
    </row>
    <row r="911" spans="1:12" ht="20.25" x14ac:dyDescent="0.25">
      <c r="A911" s="11" t="s">
        <v>836</v>
      </c>
      <c r="B911" s="301" t="s">
        <v>346</v>
      </c>
      <c r="C911" s="279">
        <v>8</v>
      </c>
      <c r="D911" s="33"/>
      <c r="E911" s="33"/>
      <c r="F911" s="260" t="s">
        <v>347</v>
      </c>
      <c r="G911" s="82" t="s">
        <v>0</v>
      </c>
      <c r="H911" s="169"/>
      <c r="I911" s="222" t="s">
        <v>348</v>
      </c>
      <c r="J911" s="295"/>
      <c r="K911" s="122" t="s">
        <v>5670</v>
      </c>
      <c r="L911" s="27"/>
    </row>
    <row r="912" spans="1:12" ht="39" x14ac:dyDescent="0.25">
      <c r="B912" s="302" t="s">
        <v>5671</v>
      </c>
      <c r="C912" s="223">
        <v>8</v>
      </c>
      <c r="D912" s="33"/>
      <c r="E912" s="33"/>
      <c r="F912" s="259" t="s">
        <v>1669</v>
      </c>
      <c r="G912" s="80" t="s">
        <v>0</v>
      </c>
      <c r="I912" s="226" t="s">
        <v>5672</v>
      </c>
      <c r="J912" s="295" t="s">
        <v>1668</v>
      </c>
      <c r="K912" s="122"/>
      <c r="L912" s="6"/>
    </row>
    <row r="913" spans="1:14" ht="20.25" x14ac:dyDescent="0.4">
      <c r="A913" s="11" t="s">
        <v>931</v>
      </c>
      <c r="B913" s="301" t="s">
        <v>1040</v>
      </c>
      <c r="C913" s="279">
        <v>8</v>
      </c>
      <c r="D913" s="40"/>
      <c r="E913" s="40"/>
      <c r="F913" s="260" t="s">
        <v>349</v>
      </c>
      <c r="G913" s="82" t="s">
        <v>0</v>
      </c>
      <c r="H913" s="169"/>
      <c r="I913" s="222" t="s">
        <v>350</v>
      </c>
      <c r="K913" s="122" t="s">
        <v>1567</v>
      </c>
      <c r="L913" s="6"/>
    </row>
    <row r="914" spans="1:14" ht="39" x14ac:dyDescent="0.25">
      <c r="A914" s="12">
        <v>77842830</v>
      </c>
      <c r="B914" s="302" t="s">
        <v>1175</v>
      </c>
      <c r="C914" s="223">
        <v>8</v>
      </c>
      <c r="F914" s="259" t="s">
        <v>5673</v>
      </c>
      <c r="G914" s="80" t="s">
        <v>0</v>
      </c>
      <c r="I914" s="226" t="s">
        <v>5674</v>
      </c>
      <c r="J914" s="295" t="s">
        <v>4803</v>
      </c>
      <c r="K914" s="122"/>
      <c r="L914" s="6"/>
    </row>
    <row r="915" spans="1:14" ht="37.5" x14ac:dyDescent="0.5">
      <c r="B915" s="324" t="s">
        <v>1985</v>
      </c>
      <c r="C915" s="223">
        <v>8</v>
      </c>
      <c r="F915" s="259" t="s">
        <v>1796</v>
      </c>
      <c r="G915" s="80" t="s">
        <v>0</v>
      </c>
      <c r="I915" s="226" t="s">
        <v>1984</v>
      </c>
      <c r="J915" s="294" t="s">
        <v>1420</v>
      </c>
      <c r="K915" s="122" t="s">
        <v>668</v>
      </c>
      <c r="L915" s="6"/>
    </row>
    <row r="916" spans="1:14" ht="20.25" x14ac:dyDescent="0.25">
      <c r="A916" s="51" t="s">
        <v>965</v>
      </c>
      <c r="B916" s="301" t="s">
        <v>5675</v>
      </c>
      <c r="C916" s="279">
        <v>8</v>
      </c>
      <c r="D916" s="33"/>
      <c r="E916" s="33"/>
      <c r="F916" s="261" t="s">
        <v>3277</v>
      </c>
      <c r="G916" s="82" t="s">
        <v>0</v>
      </c>
      <c r="H916" s="169"/>
      <c r="I916" s="228" t="s">
        <v>5676</v>
      </c>
      <c r="J916" s="295" t="s">
        <v>4804</v>
      </c>
      <c r="K916" s="122"/>
      <c r="L916" s="6"/>
    </row>
    <row r="917" spans="1:14" ht="20.25" x14ac:dyDescent="0.25">
      <c r="A917" s="11" t="s">
        <v>739</v>
      </c>
      <c r="B917" s="301" t="s">
        <v>1126</v>
      </c>
      <c r="C917" s="279">
        <v>8</v>
      </c>
      <c r="D917" s="33"/>
      <c r="E917" s="33"/>
      <c r="F917" s="260" t="s">
        <v>351</v>
      </c>
      <c r="G917" s="82" t="s">
        <v>0</v>
      </c>
      <c r="H917" s="169"/>
      <c r="I917" s="222" t="s">
        <v>352</v>
      </c>
      <c r="J917" s="295"/>
      <c r="K917" s="122"/>
    </row>
    <row r="918" spans="1:14" x14ac:dyDescent="0.25">
      <c r="A918" s="51">
        <v>77645262</v>
      </c>
      <c r="B918" s="330" t="s">
        <v>5655</v>
      </c>
      <c r="C918" s="279">
        <v>8</v>
      </c>
      <c r="D918" s="33"/>
      <c r="E918" s="33"/>
      <c r="F918" s="260" t="s">
        <v>6607</v>
      </c>
      <c r="G918" s="82" t="s">
        <v>0</v>
      </c>
      <c r="H918" s="169"/>
      <c r="I918" s="222" t="s">
        <v>6837</v>
      </c>
      <c r="J918" s="295" t="s">
        <v>6606</v>
      </c>
      <c r="L918" s="6"/>
    </row>
    <row r="919" spans="1:14" ht="27" x14ac:dyDescent="0.25">
      <c r="B919" s="302" t="s">
        <v>6165</v>
      </c>
      <c r="C919" s="223" t="s">
        <v>661</v>
      </c>
      <c r="F919" s="242" t="s">
        <v>4065</v>
      </c>
      <c r="G919" s="83" t="s">
        <v>0</v>
      </c>
      <c r="I919" s="227" t="s">
        <v>4064</v>
      </c>
      <c r="J919" s="294" t="s">
        <v>1420</v>
      </c>
      <c r="K919" s="123" t="s">
        <v>668</v>
      </c>
      <c r="M919" s="176"/>
      <c r="N919" s="176"/>
    </row>
    <row r="920" spans="1:14" x14ac:dyDescent="0.25">
      <c r="B920" s="302" t="s">
        <v>3801</v>
      </c>
      <c r="C920" s="223">
        <v>8</v>
      </c>
      <c r="F920" s="264" t="s">
        <v>2186</v>
      </c>
      <c r="G920" s="83" t="s">
        <v>0</v>
      </c>
      <c r="I920" s="232" t="s">
        <v>2184</v>
      </c>
      <c r="J920" s="294" t="s">
        <v>2185</v>
      </c>
      <c r="K920" s="123" t="s">
        <v>668</v>
      </c>
    </row>
    <row r="921" spans="1:14" ht="22.5" x14ac:dyDescent="0.25">
      <c r="B921" s="317" t="s">
        <v>2364</v>
      </c>
      <c r="C921" s="223">
        <v>8</v>
      </c>
      <c r="F921" s="242" t="s">
        <v>3355</v>
      </c>
      <c r="G921" s="81" t="s">
        <v>1873</v>
      </c>
      <c r="I921" s="227" t="s">
        <v>7072</v>
      </c>
      <c r="J921" s="294" t="s">
        <v>3356</v>
      </c>
      <c r="K921" s="122" t="s">
        <v>668</v>
      </c>
      <c r="L921" s="6"/>
    </row>
    <row r="922" spans="1:14" ht="22.5" x14ac:dyDescent="0.4">
      <c r="A922" s="56">
        <v>88426258</v>
      </c>
      <c r="B922" s="301" t="s">
        <v>854</v>
      </c>
      <c r="C922" s="279" t="s">
        <v>661</v>
      </c>
      <c r="D922" s="42"/>
      <c r="E922" s="42"/>
      <c r="F922" s="260" t="s">
        <v>1613</v>
      </c>
      <c r="G922" s="90" t="s">
        <v>1873</v>
      </c>
      <c r="H922" s="169"/>
      <c r="I922" s="222" t="s">
        <v>6919</v>
      </c>
      <c r="J922" s="294" t="s">
        <v>1612</v>
      </c>
      <c r="K922" s="122"/>
    </row>
    <row r="923" spans="1:14" x14ac:dyDescent="0.25">
      <c r="B923" s="302" t="s">
        <v>3744</v>
      </c>
      <c r="C923" s="223" t="s">
        <v>661</v>
      </c>
      <c r="F923" s="242" t="s">
        <v>3745</v>
      </c>
      <c r="G923" s="83" t="s">
        <v>0</v>
      </c>
      <c r="I923" s="227" t="s">
        <v>3746</v>
      </c>
      <c r="J923" s="294" t="s">
        <v>1704</v>
      </c>
    </row>
    <row r="924" spans="1:14" ht="22.5" x14ac:dyDescent="0.25">
      <c r="B924" s="302" t="s">
        <v>3434</v>
      </c>
      <c r="C924" s="223" t="s">
        <v>661</v>
      </c>
      <c r="F924" s="242" t="s">
        <v>3433</v>
      </c>
      <c r="G924" s="105" t="s">
        <v>1873</v>
      </c>
      <c r="I924" s="227" t="s">
        <v>6364</v>
      </c>
      <c r="J924" s="294" t="s">
        <v>1420</v>
      </c>
      <c r="L924" s="6"/>
    </row>
    <row r="925" spans="1:14" ht="20.25" x14ac:dyDescent="0.25">
      <c r="A925" s="11" t="s">
        <v>926</v>
      </c>
      <c r="B925" s="301" t="s">
        <v>353</v>
      </c>
      <c r="C925" s="279">
        <v>8</v>
      </c>
      <c r="D925" s="33"/>
      <c r="E925" s="33"/>
      <c r="F925" s="260" t="s">
        <v>354</v>
      </c>
      <c r="G925" s="84" t="s">
        <v>4</v>
      </c>
      <c r="H925" s="169"/>
      <c r="I925" s="222" t="s">
        <v>355</v>
      </c>
      <c r="J925" s="295"/>
      <c r="K925" s="122"/>
    </row>
    <row r="926" spans="1:14" ht="39" x14ac:dyDescent="0.5">
      <c r="B926" s="316" t="s">
        <v>2754</v>
      </c>
      <c r="C926" s="223">
        <v>8</v>
      </c>
      <c r="F926" s="242" t="s">
        <v>2753</v>
      </c>
      <c r="G926" s="83" t="s">
        <v>0</v>
      </c>
      <c r="I926" s="227" t="s">
        <v>2752</v>
      </c>
      <c r="J926" s="294" t="s">
        <v>1420</v>
      </c>
      <c r="L926" s="6"/>
    </row>
    <row r="927" spans="1:14" ht="20.25" x14ac:dyDescent="0.25">
      <c r="A927" s="51">
        <v>22504363</v>
      </c>
      <c r="B927" s="301" t="s">
        <v>4805</v>
      </c>
      <c r="C927" s="279">
        <v>8</v>
      </c>
      <c r="D927" s="33"/>
      <c r="E927" s="33"/>
      <c r="F927" s="260" t="s">
        <v>183</v>
      </c>
      <c r="G927" s="82" t="s">
        <v>0</v>
      </c>
      <c r="H927" s="169"/>
      <c r="I927" s="222" t="s">
        <v>5677</v>
      </c>
      <c r="J927" s="295"/>
      <c r="K927" s="122"/>
      <c r="L927" s="6"/>
    </row>
    <row r="928" spans="1:14" ht="39" x14ac:dyDescent="0.25">
      <c r="B928" s="302" t="s">
        <v>7132</v>
      </c>
      <c r="C928" s="223">
        <v>8</v>
      </c>
      <c r="F928" s="242" t="s">
        <v>4806</v>
      </c>
      <c r="G928" s="84" t="s">
        <v>4</v>
      </c>
      <c r="H928" s="169"/>
      <c r="I928" s="227" t="s">
        <v>6964</v>
      </c>
      <c r="J928" s="295" t="s">
        <v>5678</v>
      </c>
      <c r="K928" s="122"/>
      <c r="L928" s="6"/>
    </row>
    <row r="929" spans="1:12" ht="39" x14ac:dyDescent="0.25">
      <c r="A929" s="12" t="s">
        <v>1215</v>
      </c>
      <c r="B929" s="302" t="s">
        <v>5679</v>
      </c>
      <c r="C929" s="223">
        <v>8</v>
      </c>
      <c r="F929" s="259" t="s">
        <v>4807</v>
      </c>
      <c r="G929" s="80" t="s">
        <v>0</v>
      </c>
      <c r="I929" s="226" t="s">
        <v>5680</v>
      </c>
      <c r="J929" s="294" t="s">
        <v>668</v>
      </c>
      <c r="K929" s="122" t="s">
        <v>1420</v>
      </c>
      <c r="L929" s="6"/>
    </row>
    <row r="930" spans="1:12" ht="20.25" x14ac:dyDescent="0.25">
      <c r="A930" s="51">
        <v>77908980</v>
      </c>
      <c r="B930" s="301" t="s">
        <v>370</v>
      </c>
      <c r="C930" s="279">
        <v>8</v>
      </c>
      <c r="D930" s="33"/>
      <c r="E930" s="33"/>
      <c r="F930" s="260" t="s">
        <v>371</v>
      </c>
      <c r="G930" s="82" t="s">
        <v>0</v>
      </c>
      <c r="H930" s="169"/>
      <c r="I930" s="222" t="s">
        <v>5681</v>
      </c>
      <c r="J930" s="294" t="s">
        <v>4808</v>
      </c>
      <c r="K930" s="122" t="s">
        <v>1420</v>
      </c>
      <c r="L930" s="6"/>
    </row>
    <row r="931" spans="1:12" ht="20.25" x14ac:dyDescent="0.25">
      <c r="B931" s="317" t="s">
        <v>4079</v>
      </c>
      <c r="C931" s="223" t="s">
        <v>661</v>
      </c>
      <c r="F931" s="242" t="s">
        <v>1508</v>
      </c>
      <c r="G931" s="80" t="s">
        <v>0</v>
      </c>
      <c r="I931" s="227" t="s">
        <v>1507</v>
      </c>
      <c r="J931" s="295" t="s">
        <v>1420</v>
      </c>
      <c r="K931" s="122" t="s">
        <v>668</v>
      </c>
      <c r="L931" s="6" t="s">
        <v>668</v>
      </c>
    </row>
    <row r="932" spans="1:12" ht="20.25" x14ac:dyDescent="0.25">
      <c r="B932" s="302" t="s">
        <v>3682</v>
      </c>
      <c r="C932" s="223" t="s">
        <v>661</v>
      </c>
      <c r="F932" s="242" t="s">
        <v>4809</v>
      </c>
      <c r="G932" s="80" t="s">
        <v>0</v>
      </c>
      <c r="I932" s="227" t="s">
        <v>5682</v>
      </c>
      <c r="J932" s="294" t="s">
        <v>1620</v>
      </c>
      <c r="K932" s="122" t="s">
        <v>1420</v>
      </c>
    </row>
    <row r="933" spans="1:12" ht="39" x14ac:dyDescent="0.25">
      <c r="B933" s="302" t="s">
        <v>6299</v>
      </c>
      <c r="C933" s="223" t="s">
        <v>661</v>
      </c>
      <c r="F933" s="242" t="s">
        <v>6300</v>
      </c>
      <c r="G933" s="83" t="s">
        <v>0</v>
      </c>
      <c r="I933" s="227" t="s">
        <v>6301</v>
      </c>
      <c r="J933" s="294" t="s">
        <v>6302</v>
      </c>
      <c r="L933" s="6"/>
    </row>
    <row r="934" spans="1:12" ht="27" x14ac:dyDescent="0.25">
      <c r="A934" s="51">
        <v>77700808</v>
      </c>
      <c r="B934" s="301" t="s">
        <v>356</v>
      </c>
      <c r="C934" s="279">
        <v>8</v>
      </c>
      <c r="D934" s="33"/>
      <c r="E934" s="33"/>
      <c r="F934" s="260" t="s">
        <v>357</v>
      </c>
      <c r="G934" s="82" t="s">
        <v>0</v>
      </c>
      <c r="H934" s="169"/>
      <c r="I934" s="222" t="s">
        <v>358</v>
      </c>
      <c r="K934" s="122" t="s">
        <v>1620</v>
      </c>
      <c r="L934" s="6"/>
    </row>
    <row r="935" spans="1:12" ht="39" x14ac:dyDescent="0.25">
      <c r="B935" s="302" t="s">
        <v>4356</v>
      </c>
      <c r="C935" s="223" t="s">
        <v>661</v>
      </c>
      <c r="F935" s="242" t="s">
        <v>6055</v>
      </c>
      <c r="G935" s="80" t="s">
        <v>0</v>
      </c>
      <c r="I935" s="227" t="s">
        <v>6056</v>
      </c>
      <c r="J935" s="295" t="s">
        <v>668</v>
      </c>
      <c r="K935" s="122"/>
      <c r="L935" s="6"/>
    </row>
    <row r="936" spans="1:12" ht="20.25" x14ac:dyDescent="0.25">
      <c r="A936" s="11" t="s">
        <v>905</v>
      </c>
      <c r="B936" s="301" t="s">
        <v>5683</v>
      </c>
      <c r="C936" s="279">
        <v>8</v>
      </c>
      <c r="D936" s="33"/>
      <c r="E936" s="33"/>
      <c r="F936" s="262" t="s">
        <v>4810</v>
      </c>
      <c r="G936" s="82" t="s">
        <v>0</v>
      </c>
      <c r="H936" s="169"/>
      <c r="I936" s="222" t="s">
        <v>5684</v>
      </c>
      <c r="J936" s="295" t="s">
        <v>663</v>
      </c>
      <c r="K936" s="122"/>
      <c r="L936" s="6"/>
    </row>
    <row r="937" spans="1:12" ht="20.25" x14ac:dyDescent="0.25">
      <c r="A937" s="51">
        <v>22307240</v>
      </c>
      <c r="B937" s="301" t="s">
        <v>4811</v>
      </c>
      <c r="C937" s="279">
        <v>8</v>
      </c>
      <c r="D937" s="33"/>
      <c r="E937" s="33"/>
      <c r="F937" s="260" t="s">
        <v>3589</v>
      </c>
      <c r="G937" s="82" t="s">
        <v>0</v>
      </c>
      <c r="H937" s="169"/>
      <c r="I937" s="222" t="s">
        <v>3588</v>
      </c>
      <c r="J937" s="295" t="s">
        <v>326</v>
      </c>
      <c r="K937" s="122"/>
      <c r="L937" s="6"/>
    </row>
    <row r="938" spans="1:12" ht="20.25" x14ac:dyDescent="0.25">
      <c r="B938" s="302" t="s">
        <v>6628</v>
      </c>
      <c r="C938" s="223" t="s">
        <v>661</v>
      </c>
      <c r="F938" s="242" t="s">
        <v>4668</v>
      </c>
      <c r="G938" s="80" t="s">
        <v>0</v>
      </c>
      <c r="I938" s="227" t="s">
        <v>6627</v>
      </c>
      <c r="J938" s="295" t="s">
        <v>1420</v>
      </c>
      <c r="K938" s="122" t="s">
        <v>668</v>
      </c>
    </row>
    <row r="939" spans="1:12" ht="39" x14ac:dyDescent="0.25">
      <c r="A939" s="51">
        <v>77911138</v>
      </c>
      <c r="B939" s="301" t="s">
        <v>1095</v>
      </c>
      <c r="C939" s="279">
        <v>8</v>
      </c>
      <c r="D939" s="33"/>
      <c r="E939" s="33"/>
      <c r="F939" s="262" t="s">
        <v>4812</v>
      </c>
      <c r="G939" s="84" t="s">
        <v>4</v>
      </c>
      <c r="H939" s="169"/>
      <c r="I939" s="230" t="s">
        <v>6838</v>
      </c>
      <c r="J939" s="295"/>
      <c r="K939" s="122"/>
      <c r="L939" s="6"/>
    </row>
    <row r="940" spans="1:12" ht="39" x14ac:dyDescent="0.25">
      <c r="B940" s="317" t="s">
        <v>1707</v>
      </c>
      <c r="C940" s="223">
        <v>8</v>
      </c>
      <c r="F940" s="242" t="s">
        <v>2216</v>
      </c>
      <c r="G940" s="80" t="s">
        <v>0</v>
      </c>
      <c r="I940" s="227" t="s">
        <v>2217</v>
      </c>
      <c r="J940" s="294" t="s">
        <v>1708</v>
      </c>
      <c r="K940" s="122" t="s">
        <v>2185</v>
      </c>
      <c r="L940" s="6"/>
    </row>
    <row r="941" spans="1:12" ht="20.25" x14ac:dyDescent="0.25">
      <c r="A941" s="11" t="s">
        <v>966</v>
      </c>
      <c r="B941" s="304" t="s">
        <v>2193</v>
      </c>
      <c r="C941" s="282" t="s">
        <v>661</v>
      </c>
      <c r="F941" s="266" t="s">
        <v>4813</v>
      </c>
      <c r="G941" s="93" t="s">
        <v>0</v>
      </c>
      <c r="H941" s="170"/>
      <c r="I941" s="234" t="s">
        <v>5685</v>
      </c>
      <c r="J941" s="294" t="s">
        <v>545</v>
      </c>
      <c r="K941" s="122" t="s">
        <v>668</v>
      </c>
      <c r="L941" s="6" t="s">
        <v>668</v>
      </c>
    </row>
    <row r="942" spans="1:12" ht="27" x14ac:dyDescent="0.25">
      <c r="A942" s="12">
        <v>88404940</v>
      </c>
      <c r="B942" s="302" t="s">
        <v>5686</v>
      </c>
      <c r="C942" s="223">
        <v>8</v>
      </c>
      <c r="F942" s="242" t="s">
        <v>3082</v>
      </c>
      <c r="G942" s="80" t="s">
        <v>0</v>
      </c>
      <c r="I942" s="227" t="s">
        <v>5687</v>
      </c>
      <c r="J942" s="294" t="s">
        <v>3792</v>
      </c>
      <c r="K942" s="122" t="s">
        <v>1263</v>
      </c>
      <c r="L942" s="6"/>
    </row>
    <row r="943" spans="1:12" ht="39" x14ac:dyDescent="0.25">
      <c r="A943" s="12">
        <v>77034985</v>
      </c>
      <c r="B943" s="302" t="s">
        <v>1329</v>
      </c>
      <c r="C943" s="223">
        <v>8</v>
      </c>
      <c r="F943" s="242" t="s">
        <v>4338</v>
      </c>
      <c r="G943" s="80" t="s">
        <v>0</v>
      </c>
      <c r="I943" s="227" t="s">
        <v>6057</v>
      </c>
      <c r="J943" s="295" t="s">
        <v>4337</v>
      </c>
      <c r="K943" s="122"/>
      <c r="L943" s="6"/>
    </row>
    <row r="944" spans="1:12" ht="27" x14ac:dyDescent="0.25">
      <c r="A944" s="51">
        <v>77899262</v>
      </c>
      <c r="B944" s="301" t="s">
        <v>359</v>
      </c>
      <c r="C944" s="279">
        <v>8</v>
      </c>
      <c r="D944" s="33"/>
      <c r="E944" s="33"/>
      <c r="F944" s="260" t="s">
        <v>4814</v>
      </c>
      <c r="G944" s="82" t="s">
        <v>0</v>
      </c>
      <c r="H944" s="169"/>
      <c r="I944" s="222" t="s">
        <v>360</v>
      </c>
      <c r="J944" s="295"/>
      <c r="K944" s="122" t="s">
        <v>685</v>
      </c>
    </row>
    <row r="945" spans="1:12" x14ac:dyDescent="0.25">
      <c r="B945" s="302" t="s">
        <v>3895</v>
      </c>
      <c r="C945" s="223" t="s">
        <v>661</v>
      </c>
      <c r="F945" s="242" t="s">
        <v>3898</v>
      </c>
      <c r="G945" s="83" t="s">
        <v>0</v>
      </c>
      <c r="I945" s="227" t="s">
        <v>3897</v>
      </c>
      <c r="J945" s="294" t="s">
        <v>3896</v>
      </c>
      <c r="K945" s="123" t="s">
        <v>1620</v>
      </c>
    </row>
    <row r="946" spans="1:12" ht="39" x14ac:dyDescent="0.25">
      <c r="B946" s="302" t="s">
        <v>3467</v>
      </c>
      <c r="C946" s="223" t="s">
        <v>661</v>
      </c>
      <c r="F946" s="242" t="s">
        <v>3468</v>
      </c>
      <c r="G946" s="83" t="s">
        <v>0</v>
      </c>
      <c r="I946" s="227" t="s">
        <v>3469</v>
      </c>
      <c r="J946" s="294" t="s">
        <v>1420</v>
      </c>
    </row>
    <row r="947" spans="1:12" x14ac:dyDescent="0.25">
      <c r="B947" s="317" t="s">
        <v>4815</v>
      </c>
      <c r="C947" s="223">
        <v>8</v>
      </c>
      <c r="F947" s="259" t="s">
        <v>788</v>
      </c>
      <c r="G947" s="80" t="s">
        <v>0</v>
      </c>
      <c r="I947" s="226" t="s">
        <v>5688</v>
      </c>
      <c r="J947" s="294" t="s">
        <v>1420</v>
      </c>
    </row>
    <row r="948" spans="1:12" x14ac:dyDescent="0.25">
      <c r="B948" s="302" t="s">
        <v>4028</v>
      </c>
      <c r="C948" s="223" t="s">
        <v>661</v>
      </c>
      <c r="F948" s="242" t="s">
        <v>4029</v>
      </c>
      <c r="G948" s="83" t="s">
        <v>0</v>
      </c>
      <c r="I948" s="227" t="s">
        <v>4030</v>
      </c>
      <c r="J948" s="294" t="s">
        <v>1420</v>
      </c>
    </row>
    <row r="949" spans="1:12" x14ac:dyDescent="0.25">
      <c r="B949" s="302" t="s">
        <v>6994</v>
      </c>
      <c r="C949" s="223" t="s">
        <v>661</v>
      </c>
      <c r="F949" s="242" t="s">
        <v>6995</v>
      </c>
      <c r="G949" s="83" t="s">
        <v>0</v>
      </c>
      <c r="I949" s="227" t="s">
        <v>6192</v>
      </c>
      <c r="J949" s="294" t="s">
        <v>4348</v>
      </c>
    </row>
    <row r="950" spans="1:12" x14ac:dyDescent="0.25">
      <c r="B950" s="302" t="s">
        <v>6149</v>
      </c>
      <c r="C950" s="223" t="s">
        <v>661</v>
      </c>
      <c r="F950" s="242" t="s">
        <v>3556</v>
      </c>
      <c r="G950" s="83" t="s">
        <v>0</v>
      </c>
      <c r="I950" s="227" t="s">
        <v>3557</v>
      </c>
      <c r="J950" s="294" t="s">
        <v>1420</v>
      </c>
      <c r="K950" s="123" t="s">
        <v>668</v>
      </c>
      <c r="L950" s="6"/>
    </row>
    <row r="951" spans="1:12" ht="20.25" x14ac:dyDescent="0.5">
      <c r="A951" s="52"/>
      <c r="B951" s="316" t="s">
        <v>1993</v>
      </c>
      <c r="C951" s="279">
        <v>8</v>
      </c>
      <c r="D951" s="33"/>
      <c r="E951" s="33"/>
      <c r="F951" s="260" t="s">
        <v>1959</v>
      </c>
      <c r="G951" s="82" t="s">
        <v>0</v>
      </c>
      <c r="H951" s="169"/>
      <c r="I951" s="222" t="s">
        <v>1958</v>
      </c>
      <c r="J951" s="295" t="s">
        <v>1957</v>
      </c>
      <c r="K951" s="122"/>
    </row>
    <row r="952" spans="1:12" x14ac:dyDescent="0.25">
      <c r="B952" s="302" t="s">
        <v>4027</v>
      </c>
      <c r="C952" s="223" t="s">
        <v>661</v>
      </c>
      <c r="F952" s="242" t="s">
        <v>4026</v>
      </c>
      <c r="G952" s="83" t="s">
        <v>0</v>
      </c>
      <c r="I952" s="227" t="s">
        <v>4025</v>
      </c>
      <c r="J952" s="294" t="s">
        <v>1420</v>
      </c>
      <c r="L952" s="6"/>
    </row>
    <row r="953" spans="1:12" ht="39" x14ac:dyDescent="0.25">
      <c r="A953" s="12" t="s">
        <v>923</v>
      </c>
      <c r="B953" s="302" t="s">
        <v>6058</v>
      </c>
      <c r="C953" s="223">
        <v>8</v>
      </c>
      <c r="F953" s="259" t="s">
        <v>6059</v>
      </c>
      <c r="G953" s="80" t="s">
        <v>0</v>
      </c>
      <c r="I953" s="226" t="s">
        <v>6060</v>
      </c>
      <c r="J953" s="294" t="s">
        <v>5047</v>
      </c>
      <c r="K953" s="122"/>
      <c r="L953" s="6"/>
    </row>
    <row r="954" spans="1:12" ht="22.5" x14ac:dyDescent="0.25">
      <c r="A954" s="51" t="s">
        <v>977</v>
      </c>
      <c r="B954" s="301" t="s">
        <v>1673</v>
      </c>
      <c r="C954" s="279">
        <v>8</v>
      </c>
      <c r="D954" s="33"/>
      <c r="E954" s="33"/>
      <c r="F954" s="260" t="s">
        <v>5690</v>
      </c>
      <c r="G954" s="84" t="s">
        <v>1873</v>
      </c>
      <c r="H954" s="169"/>
      <c r="I954" s="222" t="s">
        <v>6793</v>
      </c>
      <c r="J954" s="294" t="s">
        <v>4816</v>
      </c>
      <c r="K954" s="122"/>
      <c r="L954" s="6"/>
    </row>
    <row r="955" spans="1:12" ht="20.25" x14ac:dyDescent="0.25">
      <c r="A955" s="51" t="s">
        <v>837</v>
      </c>
      <c r="B955" s="301" t="s">
        <v>4817</v>
      </c>
      <c r="C955" s="279">
        <v>8</v>
      </c>
      <c r="D955" s="33"/>
      <c r="E955" s="33"/>
      <c r="F955" s="260" t="s">
        <v>363</v>
      </c>
      <c r="G955" s="82" t="s">
        <v>0</v>
      </c>
      <c r="H955" s="169"/>
      <c r="I955" s="222" t="s">
        <v>364</v>
      </c>
      <c r="J955" s="295"/>
      <c r="K955" s="122" t="s">
        <v>668</v>
      </c>
      <c r="L955" s="6"/>
    </row>
    <row r="956" spans="1:12" ht="20.25" x14ac:dyDescent="0.25">
      <c r="A956" s="51">
        <v>77865486</v>
      </c>
      <c r="B956" s="302" t="s">
        <v>5691</v>
      </c>
      <c r="C956" s="279">
        <v>8</v>
      </c>
      <c r="D956" s="33"/>
      <c r="E956" s="33"/>
      <c r="F956" s="260" t="s">
        <v>365</v>
      </c>
      <c r="G956" s="82" t="s">
        <v>0</v>
      </c>
      <c r="H956" s="169"/>
      <c r="I956" s="222" t="s">
        <v>366</v>
      </c>
      <c r="J956" s="295" t="s">
        <v>668</v>
      </c>
      <c r="K956" s="122"/>
    </row>
    <row r="957" spans="1:12" ht="39" x14ac:dyDescent="0.25">
      <c r="B957" s="302" t="s">
        <v>3488</v>
      </c>
      <c r="C957" s="223" t="s">
        <v>661</v>
      </c>
      <c r="F957" s="242" t="s">
        <v>3414</v>
      </c>
      <c r="G957" s="83" t="s">
        <v>0</v>
      </c>
      <c r="I957" s="227" t="s">
        <v>3487</v>
      </c>
      <c r="J957" s="294" t="s">
        <v>1420</v>
      </c>
      <c r="K957" s="123" t="s">
        <v>668</v>
      </c>
    </row>
    <row r="958" spans="1:12" x14ac:dyDescent="0.25">
      <c r="B958" s="302" t="s">
        <v>3850</v>
      </c>
      <c r="C958" s="223" t="s">
        <v>661</v>
      </c>
      <c r="F958" s="242" t="s">
        <v>3146</v>
      </c>
      <c r="G958" s="83" t="s">
        <v>0</v>
      </c>
      <c r="I958" s="227" t="s">
        <v>3147</v>
      </c>
      <c r="J958" s="294" t="s">
        <v>1704</v>
      </c>
      <c r="K958" s="123" t="s">
        <v>1477</v>
      </c>
    </row>
    <row r="959" spans="1:12" ht="39" x14ac:dyDescent="0.25">
      <c r="A959" s="12">
        <v>77933719</v>
      </c>
      <c r="B959" s="302" t="s">
        <v>3256</v>
      </c>
      <c r="C959" s="223" t="s">
        <v>661</v>
      </c>
      <c r="F959" s="242" t="s">
        <v>3255</v>
      </c>
      <c r="G959" s="104" t="s">
        <v>1873</v>
      </c>
      <c r="I959" s="227" t="s">
        <v>6794</v>
      </c>
      <c r="J959" s="294" t="s">
        <v>1420</v>
      </c>
      <c r="L959" s="6"/>
    </row>
    <row r="960" spans="1:12" ht="39" x14ac:dyDescent="0.25">
      <c r="A960" s="11" t="s">
        <v>1403</v>
      </c>
      <c r="B960" s="301" t="s">
        <v>6024</v>
      </c>
      <c r="C960" s="279">
        <v>8</v>
      </c>
      <c r="D960" s="33"/>
      <c r="E960" s="33"/>
      <c r="F960" s="260" t="s">
        <v>6025</v>
      </c>
      <c r="G960" s="82" t="s">
        <v>0</v>
      </c>
      <c r="H960" s="169"/>
      <c r="I960" s="222" t="s">
        <v>6026</v>
      </c>
      <c r="J960" s="295" t="s">
        <v>5027</v>
      </c>
      <c r="K960" s="127"/>
      <c r="L960" s="6"/>
    </row>
    <row r="961" spans="1:12" ht="20.25" x14ac:dyDescent="0.25">
      <c r="A961" s="11" t="s">
        <v>761</v>
      </c>
      <c r="B961" s="301" t="s">
        <v>367</v>
      </c>
      <c r="C961" s="279">
        <v>8</v>
      </c>
      <c r="D961" s="33"/>
      <c r="E961" s="33"/>
      <c r="F961" s="260" t="s">
        <v>368</v>
      </c>
      <c r="G961" s="80" t="s">
        <v>0</v>
      </c>
      <c r="I961" s="222" t="s">
        <v>369</v>
      </c>
      <c r="J961" s="295"/>
      <c r="K961" s="122"/>
      <c r="L961" s="6"/>
    </row>
    <row r="962" spans="1:12" ht="39" x14ac:dyDescent="0.25">
      <c r="A962" s="12">
        <v>77546974</v>
      </c>
      <c r="B962" s="302" t="s">
        <v>5692</v>
      </c>
      <c r="C962" s="223">
        <v>8</v>
      </c>
      <c r="F962" s="259" t="s">
        <v>2022</v>
      </c>
      <c r="G962" s="82" t="s">
        <v>0</v>
      </c>
      <c r="H962" s="169"/>
      <c r="I962" s="226" t="s">
        <v>5693</v>
      </c>
      <c r="J962" s="295" t="s">
        <v>4818</v>
      </c>
      <c r="K962" s="122"/>
      <c r="L962" s="6" t="s">
        <v>668</v>
      </c>
    </row>
    <row r="963" spans="1:12" ht="39" x14ac:dyDescent="0.25">
      <c r="A963" s="52"/>
      <c r="B963" s="301" t="s">
        <v>5694</v>
      </c>
      <c r="C963" s="279">
        <v>8</v>
      </c>
      <c r="D963" s="33"/>
      <c r="E963" s="33"/>
      <c r="F963" s="260" t="s">
        <v>4819</v>
      </c>
      <c r="G963" s="82" t="s">
        <v>0</v>
      </c>
      <c r="H963" s="169"/>
      <c r="I963" s="222" t="s">
        <v>5695</v>
      </c>
      <c r="J963" s="294" t="s">
        <v>5696</v>
      </c>
      <c r="K963" s="122" t="s">
        <v>1420</v>
      </c>
      <c r="L963" s="6"/>
    </row>
    <row r="964" spans="1:12" ht="20.25" x14ac:dyDescent="0.25">
      <c r="A964" s="51">
        <v>77879496</v>
      </c>
      <c r="B964" s="301" t="s">
        <v>1098</v>
      </c>
      <c r="C964" s="279">
        <v>8</v>
      </c>
      <c r="D964" s="33"/>
      <c r="E964" s="33"/>
      <c r="F964" s="260" t="s">
        <v>372</v>
      </c>
      <c r="G964" s="82" t="s">
        <v>0</v>
      </c>
      <c r="H964" s="169"/>
      <c r="I964" s="222" t="s">
        <v>373</v>
      </c>
      <c r="J964" s="295"/>
      <c r="K964" s="122"/>
      <c r="L964" s="6"/>
    </row>
    <row r="965" spans="1:12" ht="20.25" x14ac:dyDescent="0.25">
      <c r="A965" s="51">
        <v>77943215</v>
      </c>
      <c r="B965" s="301" t="s">
        <v>1056</v>
      </c>
      <c r="C965" s="279">
        <v>8</v>
      </c>
      <c r="D965" s="33"/>
      <c r="E965" s="33"/>
      <c r="F965" s="260" t="s">
        <v>374</v>
      </c>
      <c r="G965" s="82" t="s">
        <v>0</v>
      </c>
      <c r="H965" s="169"/>
      <c r="I965" s="222" t="s">
        <v>375</v>
      </c>
      <c r="J965" s="295"/>
      <c r="K965" s="122"/>
      <c r="L965" s="27"/>
    </row>
    <row r="966" spans="1:12" ht="20.25" x14ac:dyDescent="0.25">
      <c r="A966" s="51">
        <v>88412909</v>
      </c>
      <c r="B966" s="301" t="s">
        <v>922</v>
      </c>
      <c r="C966" s="279">
        <v>8</v>
      </c>
      <c r="D966" s="33"/>
      <c r="E966" s="33"/>
      <c r="F966" s="260" t="s">
        <v>376</v>
      </c>
      <c r="G966" s="80" t="s">
        <v>0</v>
      </c>
      <c r="I966" s="222" t="s">
        <v>377</v>
      </c>
      <c r="J966" s="295"/>
      <c r="K966" s="122"/>
      <c r="L966" s="6"/>
    </row>
    <row r="967" spans="1:12" x14ac:dyDescent="0.25">
      <c r="B967" s="302" t="s">
        <v>6675</v>
      </c>
      <c r="C967" s="223" t="s">
        <v>661</v>
      </c>
      <c r="F967" s="242" t="s">
        <v>6673</v>
      </c>
      <c r="G967" s="83" t="s">
        <v>0</v>
      </c>
      <c r="I967" s="227" t="s">
        <v>6674</v>
      </c>
      <c r="J967" s="294" t="s">
        <v>1420</v>
      </c>
    </row>
    <row r="968" spans="1:12" ht="39" x14ac:dyDescent="0.25">
      <c r="B968" s="317" t="s">
        <v>3458</v>
      </c>
      <c r="C968" s="223">
        <v>8</v>
      </c>
      <c r="F968" s="242" t="s">
        <v>1754</v>
      </c>
      <c r="G968" s="80" t="s">
        <v>0</v>
      </c>
      <c r="I968" s="227" t="s">
        <v>5699</v>
      </c>
      <c r="J968" s="294" t="s">
        <v>1753</v>
      </c>
      <c r="K968" s="122" t="s">
        <v>668</v>
      </c>
      <c r="L968" s="6"/>
    </row>
    <row r="969" spans="1:12" ht="39" x14ac:dyDescent="0.25">
      <c r="A969" s="12">
        <v>77940269</v>
      </c>
      <c r="B969" s="302" t="s">
        <v>4820</v>
      </c>
      <c r="C969" s="223">
        <v>8</v>
      </c>
      <c r="F969" s="259" t="s">
        <v>5697</v>
      </c>
      <c r="G969" s="82" t="s">
        <v>0</v>
      </c>
      <c r="H969" s="169"/>
      <c r="I969" s="226" t="s">
        <v>5698</v>
      </c>
      <c r="J969" s="295" t="s">
        <v>1420</v>
      </c>
      <c r="K969" s="122"/>
    </row>
    <row r="970" spans="1:12" ht="22.5" x14ac:dyDescent="0.25">
      <c r="A970" s="52">
        <v>77863694</v>
      </c>
      <c r="B970" s="301" t="s">
        <v>1101</v>
      </c>
      <c r="C970" s="279">
        <v>8</v>
      </c>
      <c r="D970" s="33"/>
      <c r="E970" s="33"/>
      <c r="F970" s="260" t="s">
        <v>378</v>
      </c>
      <c r="G970" s="84" t="s">
        <v>1873</v>
      </c>
      <c r="H970" s="169"/>
      <c r="I970" s="226" t="s">
        <v>6233</v>
      </c>
    </row>
    <row r="971" spans="1:12" x14ac:dyDescent="0.25">
      <c r="B971" s="302" t="s">
        <v>6249</v>
      </c>
      <c r="C971" s="223" t="s">
        <v>661</v>
      </c>
      <c r="F971" s="242" t="s">
        <v>6250</v>
      </c>
      <c r="G971" s="83" t="s">
        <v>0</v>
      </c>
      <c r="I971" s="227" t="s">
        <v>6251</v>
      </c>
      <c r="J971" s="294" t="s">
        <v>4348</v>
      </c>
      <c r="L971" s="6"/>
    </row>
    <row r="972" spans="1:12" ht="20.25" x14ac:dyDescent="0.25">
      <c r="A972" s="51">
        <v>22306133</v>
      </c>
      <c r="B972" s="301" t="s">
        <v>1042</v>
      </c>
      <c r="C972" s="279">
        <v>8</v>
      </c>
      <c r="D972" s="33"/>
      <c r="E972" s="33"/>
      <c r="F972" s="260" t="s">
        <v>4821</v>
      </c>
      <c r="G972" s="82" t="s">
        <v>0</v>
      </c>
      <c r="H972" s="169"/>
      <c r="I972" s="222" t="s">
        <v>4822</v>
      </c>
      <c r="J972" s="295" t="s">
        <v>4823</v>
      </c>
      <c r="K972" s="122"/>
    </row>
    <row r="973" spans="1:12" ht="21" x14ac:dyDescent="0.55000000000000004">
      <c r="B973" s="318" t="s">
        <v>6197</v>
      </c>
      <c r="C973" s="223" t="s">
        <v>661</v>
      </c>
      <c r="F973" s="242" t="s">
        <v>6198</v>
      </c>
      <c r="G973" s="82" t="s">
        <v>0</v>
      </c>
      <c r="H973" s="169"/>
      <c r="I973" s="227" t="s">
        <v>6214</v>
      </c>
      <c r="J973" s="294" t="s">
        <v>1420</v>
      </c>
      <c r="K973" s="122"/>
      <c r="L973" s="6"/>
    </row>
    <row r="974" spans="1:12" ht="20.25" x14ac:dyDescent="0.25">
      <c r="A974" s="51" t="s">
        <v>1113</v>
      </c>
      <c r="B974" s="301" t="s">
        <v>1125</v>
      </c>
      <c r="C974" s="279">
        <v>8</v>
      </c>
      <c r="D974" s="33"/>
      <c r="E974" s="33"/>
      <c r="F974" s="260" t="s">
        <v>4824</v>
      </c>
      <c r="G974" s="82" t="s">
        <v>0</v>
      </c>
      <c r="H974" s="169"/>
      <c r="I974" s="222" t="s">
        <v>5700</v>
      </c>
      <c r="J974" s="295" t="s">
        <v>4825</v>
      </c>
      <c r="K974" s="122"/>
      <c r="L974" s="6"/>
    </row>
    <row r="975" spans="1:12" ht="20.25" x14ac:dyDescent="0.25">
      <c r="A975" s="52">
        <v>77819153</v>
      </c>
      <c r="B975" s="301" t="s">
        <v>911</v>
      </c>
      <c r="C975" s="279">
        <v>8</v>
      </c>
      <c r="D975" s="33"/>
      <c r="E975" s="33"/>
      <c r="F975" s="260" t="s">
        <v>379</v>
      </c>
      <c r="G975" s="83" t="s">
        <v>0</v>
      </c>
      <c r="I975" s="222" t="s">
        <v>380</v>
      </c>
      <c r="J975" s="295"/>
      <c r="K975" s="122"/>
      <c r="L975" s="6"/>
    </row>
    <row r="976" spans="1:12" x14ac:dyDescent="0.25">
      <c r="B976" s="302" t="s">
        <v>3693</v>
      </c>
      <c r="C976" s="223" t="s">
        <v>661</v>
      </c>
      <c r="F976" s="242" t="s">
        <v>3800</v>
      </c>
      <c r="G976" s="80" t="s">
        <v>0</v>
      </c>
      <c r="I976" s="227" t="s">
        <v>3799</v>
      </c>
      <c r="J976" s="294" t="s">
        <v>3694</v>
      </c>
      <c r="K976" s="123" t="s">
        <v>1704</v>
      </c>
    </row>
    <row r="977" spans="1:12" ht="20.25" x14ac:dyDescent="0.25">
      <c r="B977" s="317" t="s">
        <v>3926</v>
      </c>
      <c r="C977" s="223" t="s">
        <v>661</v>
      </c>
      <c r="F977" s="242" t="s">
        <v>4003</v>
      </c>
      <c r="G977" s="82" t="s">
        <v>0</v>
      </c>
      <c r="H977" s="169"/>
      <c r="I977" s="227" t="s">
        <v>5701</v>
      </c>
      <c r="J977" s="294" t="s">
        <v>4002</v>
      </c>
      <c r="K977" s="122" t="s">
        <v>1420</v>
      </c>
      <c r="L977" s="6" t="s">
        <v>668</v>
      </c>
    </row>
    <row r="978" spans="1:12" ht="27" x14ac:dyDescent="0.25">
      <c r="A978" s="52">
        <v>88402598</v>
      </c>
      <c r="B978" s="301" t="s">
        <v>1034</v>
      </c>
      <c r="C978" s="279">
        <v>8</v>
      </c>
      <c r="D978" s="33"/>
      <c r="E978" s="33"/>
      <c r="F978" s="260" t="s">
        <v>381</v>
      </c>
      <c r="G978" s="82" t="s">
        <v>0</v>
      </c>
      <c r="H978" s="169"/>
      <c r="I978" s="222" t="s">
        <v>382</v>
      </c>
      <c r="K978" s="122"/>
      <c r="L978" s="6"/>
    </row>
    <row r="979" spans="1:12" ht="27" x14ac:dyDescent="0.25">
      <c r="A979" s="52">
        <v>77902446</v>
      </c>
      <c r="B979" s="301" t="s">
        <v>912</v>
      </c>
      <c r="C979" s="279">
        <v>8</v>
      </c>
      <c r="D979" s="33"/>
      <c r="E979" s="33"/>
      <c r="F979" s="260" t="s">
        <v>383</v>
      </c>
      <c r="G979" s="83" t="s">
        <v>0</v>
      </c>
      <c r="I979" s="222" t="s">
        <v>3519</v>
      </c>
      <c r="K979" s="122"/>
      <c r="L979" s="6"/>
    </row>
    <row r="980" spans="1:12" x14ac:dyDescent="0.5">
      <c r="B980" s="316" t="s">
        <v>2505</v>
      </c>
      <c r="C980" s="223">
        <v>8</v>
      </c>
      <c r="F980" s="242" t="s">
        <v>2504</v>
      </c>
      <c r="G980" s="80" t="s">
        <v>0</v>
      </c>
      <c r="I980" s="227" t="s">
        <v>2503</v>
      </c>
      <c r="J980" s="294" t="s">
        <v>1420</v>
      </c>
    </row>
    <row r="981" spans="1:12" ht="20.25" x14ac:dyDescent="0.25">
      <c r="B981" s="317" t="s">
        <v>4382</v>
      </c>
      <c r="C981" s="223" t="s">
        <v>661</v>
      </c>
      <c r="F981" s="242" t="s">
        <v>4317</v>
      </c>
      <c r="G981" s="80" t="s">
        <v>0</v>
      </c>
      <c r="I981" s="227" t="s">
        <v>4315</v>
      </c>
      <c r="J981" s="294" t="s">
        <v>4316</v>
      </c>
      <c r="K981" s="122" t="s">
        <v>1420</v>
      </c>
      <c r="L981" s="6" t="s">
        <v>668</v>
      </c>
    </row>
    <row r="982" spans="1:12" ht="20.25" x14ac:dyDescent="0.25">
      <c r="B982" s="302" t="s">
        <v>7016</v>
      </c>
      <c r="C982" s="223" t="s">
        <v>661</v>
      </c>
      <c r="F982" s="242" t="s">
        <v>6822</v>
      </c>
      <c r="G982" s="80" t="s">
        <v>0</v>
      </c>
      <c r="I982" s="227" t="s">
        <v>6821</v>
      </c>
      <c r="J982" s="294" t="s">
        <v>6931</v>
      </c>
      <c r="K982" s="122" t="s">
        <v>668</v>
      </c>
    </row>
    <row r="983" spans="1:12" ht="39" x14ac:dyDescent="0.25">
      <c r="A983" s="12">
        <v>77287178</v>
      </c>
      <c r="B983" s="302" t="s">
        <v>1318</v>
      </c>
      <c r="C983" s="223">
        <v>8</v>
      </c>
      <c r="F983" s="259" t="s">
        <v>5702</v>
      </c>
      <c r="G983" s="82" t="s">
        <v>0</v>
      </c>
      <c r="H983" s="169"/>
      <c r="I983" s="226" t="s">
        <v>5703</v>
      </c>
      <c r="J983" s="295" t="s">
        <v>1420</v>
      </c>
      <c r="K983" s="122" t="s">
        <v>668</v>
      </c>
      <c r="L983" s="6"/>
    </row>
    <row r="984" spans="1:12" ht="27" x14ac:dyDescent="0.25">
      <c r="A984" s="51">
        <v>77298632</v>
      </c>
      <c r="B984" s="301" t="s">
        <v>4826</v>
      </c>
      <c r="C984" s="279">
        <v>8</v>
      </c>
      <c r="D984" s="33"/>
      <c r="E984" s="33"/>
      <c r="F984" s="260" t="s">
        <v>4318</v>
      </c>
      <c r="G984" s="83" t="s">
        <v>0</v>
      </c>
      <c r="I984" s="222" t="s">
        <v>5704</v>
      </c>
      <c r="J984" s="295" t="s">
        <v>4827</v>
      </c>
      <c r="K984" s="122"/>
      <c r="L984" s="6"/>
    </row>
    <row r="985" spans="1:12" ht="39" x14ac:dyDescent="0.25">
      <c r="B985" s="302" t="s">
        <v>3851</v>
      </c>
      <c r="C985" s="223" t="s">
        <v>661</v>
      </c>
      <c r="F985" s="242" t="s">
        <v>3349</v>
      </c>
      <c r="G985" s="82" t="s">
        <v>0</v>
      </c>
      <c r="H985" s="169"/>
      <c r="I985" s="227" t="s">
        <v>3839</v>
      </c>
      <c r="J985" s="294" t="s">
        <v>1420</v>
      </c>
      <c r="K985" s="123" t="s">
        <v>668</v>
      </c>
    </row>
    <row r="986" spans="1:12" ht="27" x14ac:dyDescent="0.4">
      <c r="A986" s="56"/>
      <c r="B986" s="301" t="s">
        <v>5048</v>
      </c>
      <c r="C986" s="279" t="s">
        <v>661</v>
      </c>
      <c r="D986" s="44"/>
      <c r="E986" s="44"/>
      <c r="F986" s="261" t="s">
        <v>4252</v>
      </c>
      <c r="G986" s="83" t="s">
        <v>0</v>
      </c>
      <c r="I986" s="228" t="s">
        <v>6061</v>
      </c>
      <c r="J986" s="295" t="s">
        <v>287</v>
      </c>
      <c r="K986" s="122" t="s">
        <v>668</v>
      </c>
    </row>
    <row r="987" spans="1:12" ht="39" x14ac:dyDescent="0.25">
      <c r="B987" s="302" t="s">
        <v>2197</v>
      </c>
      <c r="C987" s="223">
        <v>8</v>
      </c>
      <c r="F987" s="242" t="s">
        <v>2804</v>
      </c>
      <c r="G987" s="80" t="s">
        <v>0</v>
      </c>
      <c r="I987" s="227" t="s">
        <v>2803</v>
      </c>
      <c r="J987" s="294" t="s">
        <v>2198</v>
      </c>
      <c r="K987" s="123" t="s">
        <v>1420</v>
      </c>
    </row>
    <row r="988" spans="1:12" ht="20.25" x14ac:dyDescent="0.25">
      <c r="A988" s="12">
        <v>77699550</v>
      </c>
      <c r="B988" s="302" t="s">
        <v>5705</v>
      </c>
      <c r="C988" s="223">
        <v>8</v>
      </c>
      <c r="F988" s="259" t="s">
        <v>4828</v>
      </c>
      <c r="G988" s="82" t="s">
        <v>0</v>
      </c>
      <c r="H988" s="169"/>
      <c r="I988" s="226" t="s">
        <v>5706</v>
      </c>
      <c r="J988" s="294" t="s">
        <v>685</v>
      </c>
      <c r="K988" s="122"/>
      <c r="L988" s="6"/>
    </row>
    <row r="989" spans="1:12" ht="27" x14ac:dyDescent="0.25">
      <c r="A989" s="52" t="s">
        <v>940</v>
      </c>
      <c r="B989" s="301" t="s">
        <v>830</v>
      </c>
      <c r="C989" s="279">
        <v>8</v>
      </c>
      <c r="D989" s="33"/>
      <c r="E989" s="33"/>
      <c r="F989" s="260" t="s">
        <v>5707</v>
      </c>
      <c r="G989" s="83" t="s">
        <v>0</v>
      </c>
      <c r="I989" s="222" t="s">
        <v>6709</v>
      </c>
      <c r="K989" s="122"/>
      <c r="L989" s="6"/>
    </row>
    <row r="990" spans="1:12" x14ac:dyDescent="0.25">
      <c r="B990" s="302" t="s">
        <v>4322</v>
      </c>
      <c r="C990" s="223" t="s">
        <v>661</v>
      </c>
      <c r="F990" s="242" t="s">
        <v>4320</v>
      </c>
      <c r="G990" s="82" t="s">
        <v>0</v>
      </c>
      <c r="H990" s="169"/>
      <c r="I990" s="227" t="s">
        <v>4321</v>
      </c>
      <c r="J990" s="294" t="s">
        <v>1420</v>
      </c>
    </row>
    <row r="991" spans="1:12" ht="20.25" x14ac:dyDescent="0.25">
      <c r="A991" s="51" t="s">
        <v>958</v>
      </c>
      <c r="B991" s="301" t="s">
        <v>957</v>
      </c>
      <c r="C991" s="279">
        <v>8</v>
      </c>
      <c r="D991" s="33"/>
      <c r="E991" s="33"/>
      <c r="F991" s="260" t="s">
        <v>384</v>
      </c>
      <c r="G991" s="83" t="s">
        <v>0</v>
      </c>
      <c r="I991" s="222" t="s">
        <v>5708</v>
      </c>
      <c r="K991" s="122" t="s">
        <v>1420</v>
      </c>
    </row>
    <row r="992" spans="1:12" ht="27" x14ac:dyDescent="0.25">
      <c r="B992" s="302" t="s">
        <v>3426</v>
      </c>
      <c r="C992" s="223" t="s">
        <v>661</v>
      </c>
      <c r="F992" s="242" t="s">
        <v>3427</v>
      </c>
      <c r="G992" s="83" t="s">
        <v>0</v>
      </c>
      <c r="I992" s="227" t="s">
        <v>3425</v>
      </c>
      <c r="J992" s="294" t="s">
        <v>1420</v>
      </c>
    </row>
    <row r="993" spans="1:12" ht="20.25" x14ac:dyDescent="0.25">
      <c r="A993" s="51">
        <v>77828451</v>
      </c>
      <c r="B993" s="301" t="s">
        <v>5709</v>
      </c>
      <c r="C993" s="279">
        <v>8</v>
      </c>
      <c r="D993" s="33"/>
      <c r="E993" s="33"/>
      <c r="F993" s="260" t="s">
        <v>385</v>
      </c>
      <c r="G993" s="82" t="s">
        <v>0</v>
      </c>
      <c r="H993" s="169"/>
      <c r="I993" s="226" t="s">
        <v>6216</v>
      </c>
      <c r="K993" s="122"/>
    </row>
    <row r="994" spans="1:12" ht="39" x14ac:dyDescent="0.5">
      <c r="B994" s="316" t="s">
        <v>2492</v>
      </c>
      <c r="C994" s="223">
        <v>8</v>
      </c>
      <c r="F994" s="242" t="s">
        <v>4829</v>
      </c>
      <c r="G994" s="83" t="s">
        <v>0</v>
      </c>
      <c r="I994" s="226" t="s">
        <v>6213</v>
      </c>
      <c r="J994" s="294" t="s">
        <v>668</v>
      </c>
      <c r="L994" s="6"/>
    </row>
    <row r="995" spans="1:12" ht="20.25" x14ac:dyDescent="0.25">
      <c r="A995" s="12">
        <v>33511508</v>
      </c>
      <c r="B995" s="302" t="s">
        <v>5710</v>
      </c>
      <c r="C995" s="223">
        <v>12</v>
      </c>
      <c r="F995" s="259" t="s">
        <v>4832</v>
      </c>
      <c r="G995" s="80" t="s">
        <v>0</v>
      </c>
      <c r="I995" s="226" t="s">
        <v>6217</v>
      </c>
      <c r="J995" s="294" t="s">
        <v>1420</v>
      </c>
      <c r="K995" s="122"/>
      <c r="L995" s="6"/>
    </row>
    <row r="996" spans="1:12" ht="20.25" x14ac:dyDescent="0.5">
      <c r="B996" s="316" t="s">
        <v>4131</v>
      </c>
      <c r="C996" s="223">
        <v>12</v>
      </c>
      <c r="F996" s="242" t="s">
        <v>2801</v>
      </c>
      <c r="G996" s="83" t="s">
        <v>0</v>
      </c>
      <c r="I996" s="226" t="s">
        <v>6219</v>
      </c>
      <c r="J996" s="294" t="s">
        <v>1420</v>
      </c>
      <c r="K996" s="122"/>
    </row>
    <row r="997" spans="1:12" ht="39" x14ac:dyDescent="0.25">
      <c r="B997" s="317" t="s">
        <v>5711</v>
      </c>
      <c r="C997" s="223">
        <v>12</v>
      </c>
      <c r="F997" s="259" t="s">
        <v>5712</v>
      </c>
      <c r="G997" s="80" t="s">
        <v>0</v>
      </c>
      <c r="I997" s="226" t="s">
        <v>6218</v>
      </c>
      <c r="J997" s="294" t="s">
        <v>1420</v>
      </c>
    </row>
    <row r="998" spans="1:12" x14ac:dyDescent="0.25">
      <c r="A998" s="57"/>
      <c r="B998" s="302" t="s">
        <v>3554</v>
      </c>
      <c r="C998" s="223" t="s">
        <v>3224</v>
      </c>
      <c r="F998" s="242" t="s">
        <v>2914</v>
      </c>
      <c r="G998" s="83" t="s">
        <v>0</v>
      </c>
      <c r="I998" s="227" t="s">
        <v>2915</v>
      </c>
      <c r="J998" s="294" t="s">
        <v>1420</v>
      </c>
      <c r="K998" s="123" t="s">
        <v>668</v>
      </c>
      <c r="L998" s="6"/>
    </row>
    <row r="999" spans="1:12" x14ac:dyDescent="0.25">
      <c r="B999" s="302" t="s">
        <v>6996</v>
      </c>
      <c r="C999" s="223" t="s">
        <v>3224</v>
      </c>
      <c r="F999" s="242" t="s">
        <v>6361</v>
      </c>
      <c r="G999" s="83" t="s">
        <v>0</v>
      </c>
      <c r="I999" s="227" t="s">
        <v>6360</v>
      </c>
      <c r="J999" s="294" t="s">
        <v>6359</v>
      </c>
      <c r="K999" s="123" t="s">
        <v>668</v>
      </c>
    </row>
    <row r="1000" spans="1:12" ht="40.5" x14ac:dyDescent="0.25">
      <c r="A1000" s="12">
        <v>33540187</v>
      </c>
      <c r="B1000" s="302" t="s">
        <v>6027</v>
      </c>
      <c r="C1000" s="223">
        <v>12</v>
      </c>
      <c r="F1000" s="259" t="s">
        <v>1623</v>
      </c>
      <c r="G1000" s="80" t="s">
        <v>0</v>
      </c>
      <c r="I1000" s="226" t="s">
        <v>6028</v>
      </c>
      <c r="J1000" s="294" t="s">
        <v>1420</v>
      </c>
      <c r="K1000" s="122" t="s">
        <v>1620</v>
      </c>
      <c r="L1000" s="6"/>
    </row>
    <row r="1001" spans="1:12" ht="20.25" x14ac:dyDescent="0.25">
      <c r="A1001" s="11" t="s">
        <v>828</v>
      </c>
      <c r="B1001" s="301" t="s">
        <v>701</v>
      </c>
      <c r="C1001" s="279">
        <v>12</v>
      </c>
      <c r="D1001" s="33"/>
      <c r="E1001" s="33"/>
      <c r="F1001" s="260" t="s">
        <v>386</v>
      </c>
      <c r="G1001" s="82" t="s">
        <v>0</v>
      </c>
      <c r="H1001" s="169"/>
      <c r="I1001" s="222" t="s">
        <v>387</v>
      </c>
      <c r="K1001" s="122"/>
      <c r="L1001" s="6"/>
    </row>
    <row r="1002" spans="1:12" ht="20.25" x14ac:dyDescent="0.25">
      <c r="A1002" s="11" t="s">
        <v>713</v>
      </c>
      <c r="B1002" s="301" t="s">
        <v>1030</v>
      </c>
      <c r="C1002" s="279">
        <v>12</v>
      </c>
      <c r="D1002" s="33"/>
      <c r="E1002" s="33"/>
      <c r="F1002" s="260" t="s">
        <v>388</v>
      </c>
      <c r="G1002" s="82" t="s">
        <v>0</v>
      </c>
      <c r="H1002" s="169"/>
      <c r="I1002" s="222" t="s">
        <v>389</v>
      </c>
      <c r="J1002" s="295"/>
      <c r="K1002" s="122"/>
      <c r="L1002" s="6"/>
    </row>
    <row r="1003" spans="1:12" ht="39" x14ac:dyDescent="0.25">
      <c r="A1003" s="52" t="s">
        <v>1572</v>
      </c>
      <c r="B1003" s="302" t="s">
        <v>5713</v>
      </c>
      <c r="C1003" s="279">
        <v>12</v>
      </c>
      <c r="D1003" s="33"/>
      <c r="E1003" s="33"/>
      <c r="F1003" s="260" t="s">
        <v>4833</v>
      </c>
      <c r="G1003" s="84" t="s">
        <v>4</v>
      </c>
      <c r="H1003" s="169"/>
      <c r="I1003" s="222" t="s">
        <v>5714</v>
      </c>
      <c r="J1003" s="295" t="s">
        <v>5715</v>
      </c>
      <c r="K1003" s="122"/>
      <c r="L1003" s="6"/>
    </row>
    <row r="1004" spans="1:12" ht="27" x14ac:dyDescent="0.25">
      <c r="A1004" s="51">
        <v>33560175</v>
      </c>
      <c r="B1004" s="301" t="s">
        <v>879</v>
      </c>
      <c r="C1004" s="279">
        <v>12</v>
      </c>
      <c r="D1004" s="33"/>
      <c r="E1004" s="33"/>
      <c r="F1004" s="260" t="s">
        <v>390</v>
      </c>
      <c r="G1004" s="82" t="s">
        <v>0</v>
      </c>
      <c r="H1004" s="169"/>
      <c r="I1004" s="222" t="s">
        <v>7139</v>
      </c>
      <c r="J1004" s="295"/>
      <c r="K1004" s="122" t="s">
        <v>668</v>
      </c>
      <c r="L1004" s="6"/>
    </row>
    <row r="1005" spans="1:12" ht="20.25" x14ac:dyDescent="0.25">
      <c r="A1005" s="51">
        <v>77504171</v>
      </c>
      <c r="B1005" s="301" t="s">
        <v>1661</v>
      </c>
      <c r="C1005" s="279">
        <v>12</v>
      </c>
      <c r="D1005" s="33"/>
      <c r="E1005" s="33"/>
      <c r="F1005" s="260" t="s">
        <v>1720</v>
      </c>
      <c r="G1005" s="82" t="s">
        <v>0</v>
      </c>
      <c r="H1005" s="169"/>
      <c r="I1005" s="222" t="s">
        <v>1721</v>
      </c>
      <c r="J1005" s="295" t="s">
        <v>391</v>
      </c>
      <c r="K1005" s="122"/>
    </row>
    <row r="1006" spans="1:12" ht="39" x14ac:dyDescent="0.25">
      <c r="B1006" s="302" t="s">
        <v>2463</v>
      </c>
      <c r="C1006" s="223">
        <v>12</v>
      </c>
      <c r="F1006" s="242" t="s">
        <v>3254</v>
      </c>
      <c r="G1006" s="83" t="s">
        <v>0</v>
      </c>
      <c r="I1006" s="227" t="s">
        <v>3253</v>
      </c>
      <c r="J1006" s="294" t="s">
        <v>3252</v>
      </c>
      <c r="K1006" s="123" t="s">
        <v>1420</v>
      </c>
    </row>
    <row r="1007" spans="1:12" x14ac:dyDescent="0.25">
      <c r="B1007" s="302" t="s">
        <v>6632</v>
      </c>
      <c r="C1007" s="223" t="s">
        <v>3224</v>
      </c>
      <c r="F1007" s="242" t="s">
        <v>3301</v>
      </c>
      <c r="G1007" s="83" t="s">
        <v>0</v>
      </c>
      <c r="I1007" s="227" t="s">
        <v>3300</v>
      </c>
      <c r="J1007" s="294" t="s">
        <v>3263</v>
      </c>
      <c r="K1007" s="123" t="s">
        <v>2185</v>
      </c>
      <c r="L1007" s="26" t="s">
        <v>668</v>
      </c>
    </row>
    <row r="1008" spans="1:12" x14ac:dyDescent="0.4">
      <c r="A1008" s="58"/>
      <c r="B1008" s="317" t="s">
        <v>3291</v>
      </c>
      <c r="C1008" s="223" t="s">
        <v>3224</v>
      </c>
      <c r="D1008" s="40"/>
      <c r="E1008" s="40"/>
      <c r="F1008" s="264" t="s">
        <v>2190</v>
      </c>
      <c r="G1008" s="83" t="s">
        <v>0</v>
      </c>
      <c r="I1008" s="232" t="s">
        <v>2189</v>
      </c>
      <c r="J1008" s="294" t="s">
        <v>1704</v>
      </c>
      <c r="L1008" s="6"/>
    </row>
    <row r="1009" spans="1:12" ht="20.25" x14ac:dyDescent="0.25">
      <c r="A1009" s="51">
        <v>77539057</v>
      </c>
      <c r="B1009" s="301" t="s">
        <v>973</v>
      </c>
      <c r="C1009" s="279">
        <v>12</v>
      </c>
      <c r="D1009" s="33"/>
      <c r="E1009" s="33"/>
      <c r="F1009" s="260" t="s">
        <v>392</v>
      </c>
      <c r="G1009" s="82" t="s">
        <v>0</v>
      </c>
      <c r="H1009" s="169"/>
      <c r="I1009" s="222" t="s">
        <v>6029</v>
      </c>
      <c r="J1009" s="295"/>
      <c r="K1009" s="122"/>
    </row>
    <row r="1010" spans="1:12" ht="20.25" x14ac:dyDescent="0.25">
      <c r="A1010" s="11" t="s">
        <v>732</v>
      </c>
      <c r="B1010" s="301" t="s">
        <v>398</v>
      </c>
      <c r="C1010" s="279">
        <v>12</v>
      </c>
      <c r="D1010" s="33"/>
      <c r="E1010" s="33"/>
      <c r="F1010" s="260" t="s">
        <v>4834</v>
      </c>
      <c r="G1010" s="82" t="s">
        <v>0</v>
      </c>
      <c r="H1010" s="169"/>
      <c r="I1010" s="222" t="s">
        <v>1195</v>
      </c>
      <c r="J1010" s="295" t="s">
        <v>5716</v>
      </c>
      <c r="K1010" s="122"/>
    </row>
    <row r="1011" spans="1:12" ht="27" x14ac:dyDescent="0.25">
      <c r="B1011" s="302" t="s">
        <v>2923</v>
      </c>
      <c r="C1011" s="223">
        <v>12</v>
      </c>
      <c r="F1011" s="242" t="s">
        <v>2925</v>
      </c>
      <c r="G1011" s="83" t="s">
        <v>0</v>
      </c>
      <c r="I1011" s="227" t="s">
        <v>2924</v>
      </c>
      <c r="L1011" s="6"/>
    </row>
    <row r="1012" spans="1:12" ht="20.25" x14ac:dyDescent="0.25">
      <c r="A1012" s="51">
        <v>33508080</v>
      </c>
      <c r="B1012" s="302" t="s">
        <v>5717</v>
      </c>
      <c r="C1012" s="279">
        <v>12</v>
      </c>
      <c r="D1012" s="33"/>
      <c r="E1012" s="33"/>
      <c r="F1012" s="261" t="s">
        <v>3211</v>
      </c>
      <c r="G1012" s="82" t="s">
        <v>0</v>
      </c>
      <c r="H1012" s="169"/>
      <c r="I1012" s="228" t="s">
        <v>3210</v>
      </c>
      <c r="J1012" s="295" t="s">
        <v>3209</v>
      </c>
      <c r="K1012" s="122"/>
      <c r="L1012" s="6"/>
    </row>
    <row r="1013" spans="1:12" ht="39" x14ac:dyDescent="0.5">
      <c r="A1013" s="53" t="s">
        <v>810</v>
      </c>
      <c r="B1013" s="301" t="s">
        <v>806</v>
      </c>
      <c r="C1013" s="280">
        <v>12</v>
      </c>
      <c r="F1013" s="259" t="s">
        <v>798</v>
      </c>
      <c r="G1013" s="96" t="s">
        <v>58</v>
      </c>
      <c r="H1013" s="169"/>
      <c r="I1013" s="229" t="s">
        <v>5028</v>
      </c>
      <c r="K1013" s="122"/>
      <c r="L1013" s="6"/>
    </row>
    <row r="1014" spans="1:12" ht="39" x14ac:dyDescent="0.5">
      <c r="A1014" s="53" t="s">
        <v>1235</v>
      </c>
      <c r="B1014" s="301" t="s">
        <v>3086</v>
      </c>
      <c r="C1014" s="280">
        <v>12</v>
      </c>
      <c r="F1014" s="259" t="s">
        <v>798</v>
      </c>
      <c r="G1014" s="89" t="s">
        <v>2711</v>
      </c>
      <c r="H1014" s="169"/>
      <c r="I1014" s="229" t="s">
        <v>6171</v>
      </c>
      <c r="K1014" s="122"/>
      <c r="L1014" s="6"/>
    </row>
    <row r="1015" spans="1:12" ht="39" x14ac:dyDescent="0.5">
      <c r="A1015" s="53">
        <v>39932180</v>
      </c>
      <c r="B1015" s="317" t="s">
        <v>5718</v>
      </c>
      <c r="C1015" s="280">
        <v>12</v>
      </c>
      <c r="F1015" s="259" t="s">
        <v>798</v>
      </c>
      <c r="G1015" s="97" t="s">
        <v>0</v>
      </c>
      <c r="H1015" s="169"/>
      <c r="I1015" s="229" t="s">
        <v>4835</v>
      </c>
      <c r="K1015" s="122"/>
      <c r="L1015" s="6"/>
    </row>
    <row r="1016" spans="1:12" ht="20.25" x14ac:dyDescent="0.5">
      <c r="A1016" s="53" t="s">
        <v>808</v>
      </c>
      <c r="B1016" s="301" t="s">
        <v>801</v>
      </c>
      <c r="C1016" s="280">
        <v>12</v>
      </c>
      <c r="F1016" s="259" t="s">
        <v>798</v>
      </c>
      <c r="G1016" s="97" t="s">
        <v>0</v>
      </c>
      <c r="H1016" s="169"/>
      <c r="I1016" s="229" t="s">
        <v>794</v>
      </c>
      <c r="K1016" s="122"/>
      <c r="L1016" s="6"/>
    </row>
    <row r="1017" spans="1:12" ht="20.25" x14ac:dyDescent="0.5">
      <c r="A1017" s="53">
        <v>55800121</v>
      </c>
      <c r="B1017" s="301" t="s">
        <v>802</v>
      </c>
      <c r="C1017" s="280">
        <v>12</v>
      </c>
      <c r="F1017" s="259" t="s">
        <v>798</v>
      </c>
      <c r="G1017" s="97" t="s">
        <v>0</v>
      </c>
      <c r="H1017" s="169"/>
      <c r="I1017" s="229" t="s">
        <v>795</v>
      </c>
      <c r="K1017" s="122"/>
    </row>
    <row r="1018" spans="1:12" ht="39" x14ac:dyDescent="0.25">
      <c r="B1018" s="302" t="s">
        <v>4276</v>
      </c>
      <c r="C1018" s="223" t="s">
        <v>3224</v>
      </c>
      <c r="F1018" s="242" t="s">
        <v>4277</v>
      </c>
      <c r="G1018" s="83" t="s">
        <v>0</v>
      </c>
      <c r="I1018" s="227" t="s">
        <v>4278</v>
      </c>
      <c r="J1018" s="294" t="s">
        <v>1420</v>
      </c>
      <c r="L1018" s="6"/>
    </row>
    <row r="1019" spans="1:12" ht="20.25" x14ac:dyDescent="0.25">
      <c r="A1019" s="11" t="s">
        <v>768</v>
      </c>
      <c r="B1019" s="301" t="s">
        <v>904</v>
      </c>
      <c r="C1019" s="279">
        <v>12</v>
      </c>
      <c r="D1019" s="33"/>
      <c r="E1019" s="33"/>
      <c r="F1019" s="260" t="s">
        <v>395</v>
      </c>
      <c r="G1019" s="82" t="s">
        <v>0</v>
      </c>
      <c r="H1019" s="169"/>
      <c r="I1019" s="222" t="s">
        <v>396</v>
      </c>
      <c r="K1019" s="122"/>
      <c r="L1019" s="6"/>
    </row>
    <row r="1020" spans="1:12" ht="27" x14ac:dyDescent="0.25">
      <c r="A1020" s="11" t="s">
        <v>849</v>
      </c>
      <c r="B1020" s="301" t="s">
        <v>4836</v>
      </c>
      <c r="C1020" s="279">
        <v>12</v>
      </c>
      <c r="D1020" s="33"/>
      <c r="E1020" s="33"/>
      <c r="F1020" s="260" t="s">
        <v>5719</v>
      </c>
      <c r="G1020" s="84" t="s">
        <v>4</v>
      </c>
      <c r="H1020" s="169"/>
      <c r="I1020" s="222" t="s">
        <v>6730</v>
      </c>
      <c r="J1020" s="295" t="s">
        <v>5720</v>
      </c>
      <c r="K1020" s="122"/>
      <c r="L1020" s="6"/>
    </row>
    <row r="1021" spans="1:12" ht="20.25" x14ac:dyDescent="0.25">
      <c r="A1021" s="11" t="s">
        <v>742</v>
      </c>
      <c r="B1021" s="301" t="s">
        <v>401</v>
      </c>
      <c r="C1021" s="279">
        <v>12</v>
      </c>
      <c r="D1021" s="33"/>
      <c r="E1021" s="33"/>
      <c r="F1021" s="260" t="s">
        <v>5721</v>
      </c>
      <c r="G1021" s="82" t="s">
        <v>0</v>
      </c>
      <c r="H1021" s="169"/>
      <c r="I1021" s="222" t="s">
        <v>5722</v>
      </c>
      <c r="J1021" s="295" t="s">
        <v>402</v>
      </c>
      <c r="K1021" s="122"/>
    </row>
    <row r="1022" spans="1:12" ht="39" x14ac:dyDescent="0.25">
      <c r="B1022" s="302" t="s">
        <v>6582</v>
      </c>
      <c r="C1022" s="223" t="s">
        <v>3224</v>
      </c>
      <c r="F1022" s="242" t="s">
        <v>6583</v>
      </c>
      <c r="G1022" s="83" t="s">
        <v>0</v>
      </c>
      <c r="I1022" s="227" t="s">
        <v>6584</v>
      </c>
      <c r="J1022" s="294" t="s">
        <v>1420</v>
      </c>
    </row>
    <row r="1023" spans="1:12" x14ac:dyDescent="0.5">
      <c r="B1023" s="316" t="s">
        <v>4309</v>
      </c>
      <c r="C1023" s="223" t="s">
        <v>3224</v>
      </c>
      <c r="F1023" s="242" t="s">
        <v>3324</v>
      </c>
      <c r="G1023" s="83" t="s">
        <v>0</v>
      </c>
      <c r="I1023" s="227" t="s">
        <v>3840</v>
      </c>
      <c r="J1023" s="294" t="s">
        <v>1420</v>
      </c>
      <c r="L1023" s="6"/>
    </row>
    <row r="1024" spans="1:12" ht="20.25" x14ac:dyDescent="0.25">
      <c r="A1024" s="11" t="s">
        <v>1032</v>
      </c>
      <c r="B1024" s="301" t="s">
        <v>2446</v>
      </c>
      <c r="C1024" s="279">
        <v>12</v>
      </c>
      <c r="D1024" s="33"/>
      <c r="E1024" s="33"/>
      <c r="F1024" s="260" t="s">
        <v>399</v>
      </c>
      <c r="G1024" s="82" t="s">
        <v>0</v>
      </c>
      <c r="H1024" s="169"/>
      <c r="I1024" s="222" t="s">
        <v>400</v>
      </c>
      <c r="J1024" s="295"/>
      <c r="K1024" s="122"/>
    </row>
    <row r="1025" spans="1:14" x14ac:dyDescent="0.25">
      <c r="B1025" s="302" t="s">
        <v>7025</v>
      </c>
      <c r="C1025" s="223" t="s">
        <v>3224</v>
      </c>
      <c r="F1025" s="242" t="s">
        <v>7026</v>
      </c>
      <c r="G1025" s="83" t="s">
        <v>0</v>
      </c>
      <c r="I1025" s="227" t="s">
        <v>7027</v>
      </c>
      <c r="J1025" s="294" t="s">
        <v>1420</v>
      </c>
    </row>
    <row r="1026" spans="1:14" x14ac:dyDescent="0.25">
      <c r="B1026" s="302" t="s">
        <v>6295</v>
      </c>
      <c r="C1026" s="223" t="s">
        <v>3224</v>
      </c>
      <c r="F1026" s="242" t="s">
        <v>3223</v>
      </c>
      <c r="G1026" s="83" t="s">
        <v>0</v>
      </c>
      <c r="I1026" s="227" t="s">
        <v>3222</v>
      </c>
      <c r="J1026" s="294" t="s">
        <v>1420</v>
      </c>
      <c r="K1026" s="123" t="s">
        <v>668</v>
      </c>
      <c r="L1026" s="6"/>
    </row>
    <row r="1027" spans="1:14" ht="20.25" x14ac:dyDescent="0.25">
      <c r="A1027" s="11" t="s">
        <v>1044</v>
      </c>
      <c r="B1027" s="301" t="s">
        <v>2441</v>
      </c>
      <c r="C1027" s="279">
        <v>12</v>
      </c>
      <c r="D1027" s="33"/>
      <c r="E1027" s="33"/>
      <c r="F1027" s="260" t="s">
        <v>403</v>
      </c>
      <c r="G1027" s="82" t="s">
        <v>0</v>
      </c>
      <c r="H1027" s="169"/>
      <c r="I1027" s="222" t="s">
        <v>404</v>
      </c>
      <c r="J1027" s="295"/>
      <c r="K1027" s="122"/>
    </row>
    <row r="1028" spans="1:14" ht="27" x14ac:dyDescent="0.25">
      <c r="B1028" s="302" t="s">
        <v>6746</v>
      </c>
      <c r="C1028" s="223" t="s">
        <v>3224</v>
      </c>
      <c r="F1028" s="242" t="s">
        <v>6745</v>
      </c>
      <c r="G1028" s="83" t="s">
        <v>0</v>
      </c>
      <c r="I1028" s="227" t="s">
        <v>6744</v>
      </c>
      <c r="J1028" s="294" t="s">
        <v>1420</v>
      </c>
    </row>
    <row r="1029" spans="1:14" x14ac:dyDescent="0.25">
      <c r="B1029" s="302" t="s">
        <v>3871</v>
      </c>
      <c r="C1029" s="223" t="s">
        <v>3224</v>
      </c>
      <c r="F1029" s="242" t="s">
        <v>3872</v>
      </c>
      <c r="G1029" s="83" t="s">
        <v>0</v>
      </c>
      <c r="I1029" s="227" t="s">
        <v>3873</v>
      </c>
      <c r="J1029" s="294" t="s">
        <v>1420</v>
      </c>
    </row>
    <row r="1030" spans="1:14" x14ac:dyDescent="0.25">
      <c r="B1030" s="302" t="s">
        <v>3279</v>
      </c>
      <c r="C1030" s="223" t="s">
        <v>3224</v>
      </c>
      <c r="F1030" s="242" t="s">
        <v>3280</v>
      </c>
      <c r="G1030" s="83" t="s">
        <v>0</v>
      </c>
      <c r="I1030" s="227" t="s">
        <v>3281</v>
      </c>
      <c r="J1030" s="294" t="s">
        <v>1420</v>
      </c>
      <c r="L1030" s="6"/>
    </row>
    <row r="1031" spans="1:14" ht="20.25" x14ac:dyDescent="0.25">
      <c r="A1031" s="11" t="s">
        <v>750</v>
      </c>
      <c r="B1031" s="301" t="s">
        <v>405</v>
      </c>
      <c r="C1031" s="279">
        <v>12</v>
      </c>
      <c r="D1031" s="33"/>
      <c r="E1031" s="33"/>
      <c r="F1031" s="260" t="s">
        <v>406</v>
      </c>
      <c r="G1031" s="82" t="s">
        <v>0</v>
      </c>
      <c r="H1031" s="169"/>
      <c r="I1031" s="222" t="s">
        <v>1134</v>
      </c>
      <c r="J1031" s="295"/>
      <c r="K1031" s="122"/>
      <c r="L1031" s="6"/>
    </row>
    <row r="1032" spans="1:14" ht="20.25" x14ac:dyDescent="0.25">
      <c r="A1032" s="11" t="s">
        <v>775</v>
      </c>
      <c r="B1032" s="301" t="s">
        <v>974</v>
      </c>
      <c r="C1032" s="279">
        <v>12</v>
      </c>
      <c r="D1032" s="33"/>
      <c r="E1032" s="33"/>
      <c r="F1032" s="260" t="s">
        <v>407</v>
      </c>
      <c r="G1032" s="82" t="s">
        <v>0</v>
      </c>
      <c r="H1032" s="169"/>
      <c r="I1032" s="222" t="s">
        <v>408</v>
      </c>
      <c r="K1032" s="122"/>
      <c r="L1032" s="6"/>
    </row>
    <row r="1033" spans="1:14" ht="20.25" x14ac:dyDescent="0.25">
      <c r="A1033" s="51">
        <v>55574253</v>
      </c>
      <c r="B1033" s="301" t="s">
        <v>409</v>
      </c>
      <c r="C1033" s="279">
        <v>12</v>
      </c>
      <c r="D1033" s="33"/>
      <c r="E1033" s="33"/>
      <c r="F1033" s="260" t="s">
        <v>410</v>
      </c>
      <c r="G1033" s="82" t="s">
        <v>0</v>
      </c>
      <c r="H1033" s="169"/>
      <c r="I1033" s="222" t="s">
        <v>411</v>
      </c>
      <c r="J1033" s="295"/>
      <c r="K1033" s="127"/>
      <c r="M1033" s="176"/>
      <c r="N1033" s="176"/>
    </row>
    <row r="1034" spans="1:14" x14ac:dyDescent="0.25">
      <c r="A1034" s="51">
        <v>33522671</v>
      </c>
      <c r="B1034" s="301" t="s">
        <v>876</v>
      </c>
      <c r="C1034" s="279">
        <v>12</v>
      </c>
      <c r="D1034" s="33"/>
      <c r="E1034" s="33"/>
      <c r="F1034" s="260" t="s">
        <v>3518</v>
      </c>
      <c r="G1034" s="82" t="s">
        <v>0</v>
      </c>
      <c r="H1034" s="169"/>
      <c r="I1034" s="222" t="s">
        <v>412</v>
      </c>
    </row>
    <row r="1035" spans="1:14" x14ac:dyDescent="0.25">
      <c r="B1035" s="302" t="s">
        <v>2642</v>
      </c>
      <c r="C1035" s="223">
        <v>12</v>
      </c>
      <c r="F1035" s="242" t="s">
        <v>2644</v>
      </c>
      <c r="G1035" s="83" t="s">
        <v>0</v>
      </c>
      <c r="I1035" s="227" t="s">
        <v>2643</v>
      </c>
      <c r="J1035" s="294" t="s">
        <v>1420</v>
      </c>
      <c r="L1035" s="6"/>
    </row>
    <row r="1036" spans="1:14" ht="37.5" x14ac:dyDescent="0.25">
      <c r="A1036" s="11" t="s">
        <v>871</v>
      </c>
      <c r="B1036" s="301" t="s">
        <v>916</v>
      </c>
      <c r="C1036" s="279">
        <v>12</v>
      </c>
      <c r="D1036" s="33"/>
      <c r="E1036" s="33"/>
      <c r="F1036" s="261" t="s">
        <v>3945</v>
      </c>
      <c r="G1036" s="84" t="s">
        <v>4</v>
      </c>
      <c r="H1036" s="169"/>
      <c r="I1036" s="228" t="s">
        <v>6913</v>
      </c>
      <c r="J1036" s="294" t="s">
        <v>5723</v>
      </c>
      <c r="K1036" s="122"/>
    </row>
    <row r="1037" spans="1:14" x14ac:dyDescent="0.25">
      <c r="B1037" s="302" t="s">
        <v>2783</v>
      </c>
      <c r="C1037" s="223">
        <v>12</v>
      </c>
      <c r="F1037" s="242" t="s">
        <v>2782</v>
      </c>
      <c r="G1037" s="83" t="s">
        <v>0</v>
      </c>
      <c r="I1037" s="227" t="s">
        <v>2781</v>
      </c>
      <c r="J1037" s="294" t="s">
        <v>1420</v>
      </c>
      <c r="L1037" s="6"/>
    </row>
    <row r="1038" spans="1:14" ht="20.25" x14ac:dyDescent="0.25">
      <c r="A1038" s="51">
        <v>77685166</v>
      </c>
      <c r="B1038" s="301" t="s">
        <v>1031</v>
      </c>
      <c r="C1038" s="279">
        <v>12</v>
      </c>
      <c r="D1038" s="33"/>
      <c r="E1038" s="33"/>
      <c r="F1038" s="260" t="s">
        <v>413</v>
      </c>
      <c r="G1038" s="82" t="s">
        <v>0</v>
      </c>
      <c r="H1038" s="169"/>
      <c r="I1038" s="222" t="s">
        <v>3590</v>
      </c>
      <c r="J1038" s="295"/>
      <c r="K1038" s="122" t="s">
        <v>668</v>
      </c>
    </row>
    <row r="1039" spans="1:14" ht="39" x14ac:dyDescent="0.25">
      <c r="B1039" s="302" t="s">
        <v>3238</v>
      </c>
      <c r="C1039" s="223" t="s">
        <v>3224</v>
      </c>
      <c r="F1039" s="242" t="s">
        <v>3239</v>
      </c>
      <c r="G1039" s="83" t="s">
        <v>0</v>
      </c>
      <c r="I1039" s="227" t="s">
        <v>3240</v>
      </c>
      <c r="J1039" s="294" t="s">
        <v>1420</v>
      </c>
      <c r="L1039" s="6"/>
      <c r="M1039" s="176"/>
      <c r="N1039" s="176"/>
    </row>
    <row r="1040" spans="1:14" ht="20.25" x14ac:dyDescent="0.25">
      <c r="B1040" s="317" t="s">
        <v>3297</v>
      </c>
      <c r="C1040" s="223">
        <v>12</v>
      </c>
      <c r="F1040" s="242" t="s">
        <v>1806</v>
      </c>
      <c r="G1040" s="80" t="s">
        <v>0</v>
      </c>
      <c r="I1040" s="227" t="s">
        <v>5724</v>
      </c>
      <c r="J1040" s="295" t="s">
        <v>1805</v>
      </c>
      <c r="K1040" s="122"/>
      <c r="L1040" s="6"/>
    </row>
    <row r="1041" spans="1:12" x14ac:dyDescent="0.25">
      <c r="B1041" s="302" t="s">
        <v>3242</v>
      </c>
      <c r="C1041" s="223" t="s">
        <v>3224</v>
      </c>
      <c r="F1041" s="242" t="s">
        <v>3410</v>
      </c>
      <c r="G1041" s="83" t="s">
        <v>0</v>
      </c>
      <c r="I1041" s="227" t="s">
        <v>6623</v>
      </c>
      <c r="J1041" s="294" t="s">
        <v>3243</v>
      </c>
      <c r="K1041" s="123" t="s">
        <v>1420</v>
      </c>
      <c r="L1041" s="6"/>
    </row>
    <row r="1042" spans="1:12" ht="39" x14ac:dyDescent="0.25">
      <c r="B1042" s="317" t="s">
        <v>1512</v>
      </c>
      <c r="C1042" s="223">
        <v>12</v>
      </c>
      <c r="F1042" s="259" t="s">
        <v>1511</v>
      </c>
      <c r="G1042" s="80" t="s">
        <v>0</v>
      </c>
      <c r="I1042" s="226" t="s">
        <v>1719</v>
      </c>
      <c r="J1042" s="294" t="s">
        <v>1420</v>
      </c>
      <c r="K1042" s="122" t="s">
        <v>668</v>
      </c>
      <c r="L1042" s="26" t="s">
        <v>668</v>
      </c>
    </row>
    <row r="1043" spans="1:12" ht="39" x14ac:dyDescent="0.25">
      <c r="B1043" s="302" t="s">
        <v>3376</v>
      </c>
      <c r="C1043" s="223" t="s">
        <v>3224</v>
      </c>
      <c r="F1043" s="242" t="s">
        <v>3375</v>
      </c>
      <c r="G1043" s="83" t="s">
        <v>0</v>
      </c>
      <c r="I1043" s="227" t="s">
        <v>3374</v>
      </c>
      <c r="J1043" s="294" t="s">
        <v>2403</v>
      </c>
      <c r="K1043" s="123" t="s">
        <v>1420</v>
      </c>
      <c r="L1043" s="6"/>
    </row>
    <row r="1044" spans="1:12" ht="27" x14ac:dyDescent="0.25">
      <c r="A1044" s="52">
        <v>33252509</v>
      </c>
      <c r="B1044" s="302" t="s">
        <v>5725</v>
      </c>
      <c r="C1044" s="279">
        <v>12</v>
      </c>
      <c r="D1044" s="33"/>
      <c r="E1044" s="33"/>
      <c r="F1044" s="262" t="s">
        <v>1657</v>
      </c>
      <c r="G1044" s="82" t="s">
        <v>0</v>
      </c>
      <c r="H1044" s="169"/>
      <c r="I1044" s="222" t="s">
        <v>1656</v>
      </c>
      <c r="J1044" s="294" t="s">
        <v>1662</v>
      </c>
      <c r="K1044" s="122"/>
      <c r="L1044" s="6"/>
    </row>
    <row r="1045" spans="1:12" ht="20.25" x14ac:dyDescent="0.25">
      <c r="A1045" s="51">
        <v>77685166</v>
      </c>
      <c r="B1045" s="301" t="s">
        <v>831</v>
      </c>
      <c r="C1045" s="279">
        <v>12</v>
      </c>
      <c r="D1045" s="33"/>
      <c r="E1045" s="33"/>
      <c r="F1045" s="260" t="s">
        <v>414</v>
      </c>
      <c r="G1045" s="82" t="s">
        <v>0</v>
      </c>
      <c r="H1045" s="169"/>
      <c r="I1045" s="222" t="s">
        <v>415</v>
      </c>
      <c r="J1045" s="295"/>
      <c r="K1045" s="122" t="s">
        <v>668</v>
      </c>
      <c r="L1045" s="6"/>
    </row>
    <row r="1046" spans="1:12" ht="22.5" x14ac:dyDescent="0.25">
      <c r="A1046" s="12">
        <v>77530936</v>
      </c>
      <c r="B1046" s="302" t="s">
        <v>3638</v>
      </c>
      <c r="C1046" s="223" t="s">
        <v>3224</v>
      </c>
      <c r="F1046" s="259" t="s">
        <v>2099</v>
      </c>
      <c r="G1046" s="81" t="s">
        <v>1873</v>
      </c>
      <c r="I1046" s="226" t="s">
        <v>6701</v>
      </c>
      <c r="J1046" s="294" t="s">
        <v>2098</v>
      </c>
      <c r="K1046" s="122"/>
      <c r="L1046" s="6"/>
    </row>
    <row r="1047" spans="1:12" ht="20.25" x14ac:dyDescent="0.25">
      <c r="B1047" s="317" t="s">
        <v>5726</v>
      </c>
      <c r="C1047" s="223">
        <v>12</v>
      </c>
      <c r="F1047" s="259" t="s">
        <v>4837</v>
      </c>
      <c r="G1047" s="80" t="s">
        <v>0</v>
      </c>
      <c r="I1047" s="226" t="s">
        <v>5727</v>
      </c>
      <c r="J1047" s="295" t="s">
        <v>1420</v>
      </c>
      <c r="K1047" s="122"/>
      <c r="L1047" s="6"/>
    </row>
    <row r="1048" spans="1:12" ht="20.25" x14ac:dyDescent="0.25">
      <c r="B1048" s="317" t="s">
        <v>1966</v>
      </c>
      <c r="C1048" s="223">
        <v>12</v>
      </c>
      <c r="F1048" s="259" t="s">
        <v>1844</v>
      </c>
      <c r="G1048" s="80" t="s">
        <v>0</v>
      </c>
      <c r="I1048" s="226" t="s">
        <v>1843</v>
      </c>
      <c r="J1048" s="294" t="s">
        <v>1420</v>
      </c>
      <c r="K1048" s="122"/>
    </row>
    <row r="1049" spans="1:12" x14ac:dyDescent="0.25">
      <c r="B1049" s="302" t="s">
        <v>2743</v>
      </c>
      <c r="C1049" s="223">
        <v>12</v>
      </c>
      <c r="F1049" s="242" t="s">
        <v>2742</v>
      </c>
      <c r="G1049" s="83" t="s">
        <v>0</v>
      </c>
      <c r="I1049" s="227" t="s">
        <v>2741</v>
      </c>
      <c r="J1049" s="294" t="s">
        <v>1420</v>
      </c>
    </row>
    <row r="1050" spans="1:12" x14ac:dyDescent="0.25">
      <c r="B1050" s="302" t="s">
        <v>2717</v>
      </c>
      <c r="C1050" s="223">
        <v>12</v>
      </c>
      <c r="F1050" s="242" t="s">
        <v>2718</v>
      </c>
      <c r="G1050" s="83" t="s">
        <v>0</v>
      </c>
      <c r="I1050" s="227" t="s">
        <v>2719</v>
      </c>
      <c r="J1050" s="294" t="s">
        <v>1704</v>
      </c>
    </row>
    <row r="1051" spans="1:12" x14ac:dyDescent="0.5">
      <c r="B1051" s="316" t="s">
        <v>3030</v>
      </c>
      <c r="C1051" s="223">
        <v>12</v>
      </c>
      <c r="F1051" s="242" t="s">
        <v>3029</v>
      </c>
      <c r="G1051" s="83" t="s">
        <v>0</v>
      </c>
      <c r="I1051" s="227" t="s">
        <v>3028</v>
      </c>
      <c r="J1051" s="294" t="s">
        <v>1420</v>
      </c>
      <c r="L1051" s="6"/>
    </row>
    <row r="1052" spans="1:12" ht="39" x14ac:dyDescent="0.25">
      <c r="A1052" s="12">
        <v>33507011</v>
      </c>
      <c r="B1052" s="302" t="s">
        <v>1581</v>
      </c>
      <c r="C1052" s="223">
        <v>12</v>
      </c>
      <c r="F1052" s="259" t="s">
        <v>1670</v>
      </c>
      <c r="G1052" s="81" t="s">
        <v>1873</v>
      </c>
      <c r="I1052" s="226" t="s">
        <v>6839</v>
      </c>
      <c r="J1052" s="295" t="s">
        <v>1582</v>
      </c>
      <c r="K1052" s="122"/>
      <c r="L1052" s="6"/>
    </row>
    <row r="1053" spans="1:12" x14ac:dyDescent="0.25">
      <c r="B1053" s="302" t="s">
        <v>6856</v>
      </c>
      <c r="C1053" s="223" t="s">
        <v>3224</v>
      </c>
      <c r="F1053" s="242" t="s">
        <v>6857</v>
      </c>
      <c r="G1053" s="83" t="s">
        <v>0</v>
      </c>
      <c r="I1053" s="227" t="s">
        <v>6855</v>
      </c>
      <c r="J1053" s="294" t="s">
        <v>1420</v>
      </c>
    </row>
    <row r="1054" spans="1:12" ht="20.25" x14ac:dyDescent="0.25">
      <c r="B1054" s="302" t="s">
        <v>1797</v>
      </c>
      <c r="C1054" s="223">
        <v>12</v>
      </c>
      <c r="F1054" s="259" t="s">
        <v>4838</v>
      </c>
      <c r="G1054" s="80" t="s">
        <v>0</v>
      </c>
      <c r="I1054" s="226" t="s">
        <v>5728</v>
      </c>
      <c r="J1054" s="295" t="s">
        <v>1420</v>
      </c>
      <c r="K1054" s="122"/>
    </row>
    <row r="1055" spans="1:12" ht="20.25" x14ac:dyDescent="0.25">
      <c r="A1055" s="12">
        <v>77509013</v>
      </c>
      <c r="B1055" s="302" t="s">
        <v>5729</v>
      </c>
      <c r="C1055" s="223">
        <v>12</v>
      </c>
      <c r="F1055" s="259" t="s">
        <v>4839</v>
      </c>
      <c r="G1055" s="80" t="s">
        <v>0</v>
      </c>
      <c r="I1055" s="226" t="s">
        <v>5730</v>
      </c>
      <c r="J1055" s="294" t="s">
        <v>4840</v>
      </c>
      <c r="K1055" s="122" t="s">
        <v>668</v>
      </c>
      <c r="L1055" s="6"/>
    </row>
    <row r="1056" spans="1:12" ht="20.25" x14ac:dyDescent="0.25">
      <c r="A1056" s="12">
        <v>55581432</v>
      </c>
      <c r="B1056" s="302" t="s">
        <v>3181</v>
      </c>
      <c r="C1056" s="223">
        <v>12</v>
      </c>
      <c r="F1056" s="242" t="s">
        <v>1445</v>
      </c>
      <c r="G1056" s="80" t="s">
        <v>0</v>
      </c>
      <c r="I1056" s="227" t="s">
        <v>1444</v>
      </c>
      <c r="J1056" s="294" t="s">
        <v>1420</v>
      </c>
      <c r="K1056" s="122" t="s">
        <v>668</v>
      </c>
    </row>
    <row r="1057" spans="1:12" ht="39" x14ac:dyDescent="0.25">
      <c r="A1057" s="12">
        <v>55623306</v>
      </c>
      <c r="B1057" s="302" t="s">
        <v>5731</v>
      </c>
      <c r="C1057" s="223">
        <v>12</v>
      </c>
      <c r="F1057" s="259" t="s">
        <v>4841</v>
      </c>
      <c r="G1057" s="80" t="s">
        <v>0</v>
      </c>
      <c r="I1057" s="226" t="s">
        <v>5732</v>
      </c>
      <c r="J1057" s="294" t="s">
        <v>1420</v>
      </c>
      <c r="K1057" s="122" t="s">
        <v>668</v>
      </c>
    </row>
    <row r="1058" spans="1:12" x14ac:dyDescent="0.25">
      <c r="B1058" s="321" t="s">
        <v>4230</v>
      </c>
      <c r="C1058" s="223" t="s">
        <v>3224</v>
      </c>
      <c r="F1058" s="242" t="s">
        <v>3526</v>
      </c>
      <c r="G1058" s="83" t="s">
        <v>0</v>
      </c>
      <c r="I1058" s="227" t="s">
        <v>4258</v>
      </c>
      <c r="J1058" s="294" t="s">
        <v>1420</v>
      </c>
      <c r="K1058" s="123" t="s">
        <v>668</v>
      </c>
    </row>
    <row r="1059" spans="1:12" x14ac:dyDescent="0.25">
      <c r="B1059" s="302" t="s">
        <v>4056</v>
      </c>
      <c r="C1059" s="223" t="s">
        <v>3224</v>
      </c>
      <c r="F1059" s="242" t="s">
        <v>3123</v>
      </c>
      <c r="G1059" s="83" t="s">
        <v>0</v>
      </c>
      <c r="I1059" s="227" t="s">
        <v>3124</v>
      </c>
      <c r="J1059" s="294" t="s">
        <v>1420</v>
      </c>
      <c r="K1059" s="123" t="s">
        <v>668</v>
      </c>
      <c r="L1059" s="6"/>
    </row>
    <row r="1060" spans="1:12" ht="20.25" x14ac:dyDescent="0.25">
      <c r="A1060" s="52">
        <v>33502529</v>
      </c>
      <c r="B1060" s="301" t="s">
        <v>5733</v>
      </c>
      <c r="C1060" s="279">
        <v>12</v>
      </c>
      <c r="D1060" s="33"/>
      <c r="E1060" s="33"/>
      <c r="F1060" s="260" t="s">
        <v>418</v>
      </c>
      <c r="G1060" s="82" t="s">
        <v>0</v>
      </c>
      <c r="H1060" s="169"/>
      <c r="I1060" s="222" t="s">
        <v>419</v>
      </c>
      <c r="J1060" s="295"/>
      <c r="K1060" s="122"/>
      <c r="L1060" s="6"/>
    </row>
    <row r="1061" spans="1:12" ht="27" x14ac:dyDescent="0.25">
      <c r="A1061" s="52">
        <v>33540467</v>
      </c>
      <c r="B1061" s="301" t="s">
        <v>1052</v>
      </c>
      <c r="C1061" s="279">
        <v>12</v>
      </c>
      <c r="D1061" s="33"/>
      <c r="E1061" s="33"/>
      <c r="F1061" s="260" t="s">
        <v>420</v>
      </c>
      <c r="G1061" s="82" t="s">
        <v>0</v>
      </c>
      <c r="H1061" s="169"/>
      <c r="I1061" s="222" t="s">
        <v>421</v>
      </c>
      <c r="J1061" s="295"/>
      <c r="K1061" s="122"/>
      <c r="L1061" s="6"/>
    </row>
    <row r="1062" spans="1:12" x14ac:dyDescent="0.25">
      <c r="B1062" s="302" t="s">
        <v>6615</v>
      </c>
      <c r="C1062" s="223" t="s">
        <v>3224</v>
      </c>
      <c r="F1062" s="242" t="s">
        <v>6616</v>
      </c>
      <c r="G1062" s="83" t="s">
        <v>0</v>
      </c>
      <c r="I1062" s="227" t="s">
        <v>6617</v>
      </c>
      <c r="J1062" s="294" t="s">
        <v>1420</v>
      </c>
    </row>
    <row r="1063" spans="1:12" ht="20.25" x14ac:dyDescent="0.25">
      <c r="A1063" s="51">
        <v>33519649</v>
      </c>
      <c r="B1063" s="301" t="s">
        <v>6030</v>
      </c>
      <c r="C1063" s="279">
        <v>12</v>
      </c>
      <c r="D1063" s="33"/>
      <c r="E1063" s="33"/>
      <c r="F1063" s="260" t="s">
        <v>6031</v>
      </c>
      <c r="G1063" s="82" t="s">
        <v>0</v>
      </c>
      <c r="H1063" s="169"/>
      <c r="I1063" s="222" t="s">
        <v>5029</v>
      </c>
      <c r="J1063" s="295" t="s">
        <v>1322</v>
      </c>
      <c r="K1063" s="122"/>
      <c r="L1063" s="6"/>
    </row>
    <row r="1064" spans="1:12" ht="37.5" x14ac:dyDescent="0.25">
      <c r="A1064" s="51">
        <v>55636356</v>
      </c>
      <c r="B1064" s="301" t="s">
        <v>1442</v>
      </c>
      <c r="C1064" s="279">
        <v>12</v>
      </c>
      <c r="D1064" s="33"/>
      <c r="E1064" s="33"/>
      <c r="F1064" s="261" t="s">
        <v>2809</v>
      </c>
      <c r="G1064" s="84" t="s">
        <v>4</v>
      </c>
      <c r="H1064" s="169"/>
      <c r="I1064" s="228" t="s">
        <v>6559</v>
      </c>
      <c r="J1064" s="294" t="s">
        <v>4842</v>
      </c>
      <c r="K1064" s="122"/>
      <c r="L1064" s="6"/>
    </row>
    <row r="1065" spans="1:12" ht="39" x14ac:dyDescent="0.25">
      <c r="B1065" s="331" t="s">
        <v>1373</v>
      </c>
      <c r="C1065" s="223">
        <v>12</v>
      </c>
      <c r="F1065" s="259" t="s">
        <v>4843</v>
      </c>
      <c r="G1065" s="80" t="s">
        <v>0</v>
      </c>
      <c r="I1065" s="226" t="s">
        <v>5734</v>
      </c>
      <c r="J1065" s="295" t="s">
        <v>1620</v>
      </c>
      <c r="K1065" s="122"/>
      <c r="L1065" s="6"/>
    </row>
    <row r="1066" spans="1:12" ht="20.25" x14ac:dyDescent="0.25">
      <c r="A1066" s="12">
        <v>55634504</v>
      </c>
      <c r="B1066" s="302" t="s">
        <v>5735</v>
      </c>
      <c r="C1066" s="223">
        <v>12</v>
      </c>
      <c r="F1066" s="259" t="s">
        <v>4844</v>
      </c>
      <c r="G1066" s="80" t="s">
        <v>0</v>
      </c>
      <c r="I1066" s="226" t="s">
        <v>5736</v>
      </c>
      <c r="J1066" s="294" t="s">
        <v>1420</v>
      </c>
      <c r="K1066" s="122"/>
      <c r="L1066" s="6"/>
    </row>
    <row r="1067" spans="1:12" ht="37.5" x14ac:dyDescent="0.25">
      <c r="A1067" s="51">
        <v>33554429</v>
      </c>
      <c r="B1067" s="301" t="s">
        <v>5737</v>
      </c>
      <c r="C1067" s="279">
        <v>12</v>
      </c>
      <c r="D1067" s="33"/>
      <c r="E1067" s="33"/>
      <c r="F1067" s="261" t="s">
        <v>2470</v>
      </c>
      <c r="G1067" s="82" t="s">
        <v>0</v>
      </c>
      <c r="H1067" s="169"/>
      <c r="I1067" s="228" t="s">
        <v>2469</v>
      </c>
      <c r="J1067" s="295" t="s">
        <v>2468</v>
      </c>
      <c r="K1067" s="122"/>
    </row>
    <row r="1068" spans="1:12" x14ac:dyDescent="0.25">
      <c r="B1068" s="302" t="s">
        <v>6168</v>
      </c>
      <c r="C1068" s="223" t="s">
        <v>3224</v>
      </c>
      <c r="F1068" s="242" t="s">
        <v>6167</v>
      </c>
      <c r="G1068" s="83" t="s">
        <v>0</v>
      </c>
      <c r="I1068" s="227" t="s">
        <v>6166</v>
      </c>
      <c r="J1068" s="294" t="s">
        <v>1172</v>
      </c>
    </row>
    <row r="1069" spans="1:12" x14ac:dyDescent="0.4">
      <c r="A1069" s="51">
        <v>77404343</v>
      </c>
      <c r="B1069" s="301" t="s">
        <v>1574</v>
      </c>
      <c r="C1069" s="279">
        <v>13</v>
      </c>
      <c r="D1069" s="39"/>
      <c r="E1069" s="39"/>
      <c r="F1069" s="260" t="s">
        <v>422</v>
      </c>
      <c r="G1069" s="82" t="s">
        <v>0</v>
      </c>
      <c r="H1069" s="169"/>
      <c r="I1069" s="243" t="s">
        <v>987</v>
      </c>
      <c r="L1069" s="6"/>
    </row>
    <row r="1070" spans="1:12" ht="20.25" x14ac:dyDescent="0.25">
      <c r="A1070" s="51">
        <v>77435696</v>
      </c>
      <c r="B1070" s="301" t="s">
        <v>423</v>
      </c>
      <c r="C1070" s="279">
        <v>13</v>
      </c>
      <c r="D1070" s="33"/>
      <c r="E1070" s="33"/>
      <c r="F1070" s="260" t="s">
        <v>424</v>
      </c>
      <c r="G1070" s="82" t="s">
        <v>0</v>
      </c>
      <c r="H1070" s="169"/>
      <c r="I1070" s="244" t="s">
        <v>425</v>
      </c>
      <c r="J1070" s="295"/>
      <c r="K1070" s="122"/>
    </row>
    <row r="1071" spans="1:12" ht="27" x14ac:dyDescent="0.5">
      <c r="B1071" s="316" t="s">
        <v>3126</v>
      </c>
      <c r="C1071" s="223">
        <v>13</v>
      </c>
      <c r="F1071" s="242" t="s">
        <v>2528</v>
      </c>
      <c r="G1071" s="83" t="s">
        <v>0</v>
      </c>
      <c r="I1071" s="227" t="s">
        <v>2927</v>
      </c>
      <c r="L1071" s="6"/>
    </row>
    <row r="1072" spans="1:12" ht="27" x14ac:dyDescent="0.25">
      <c r="A1072" s="51">
        <v>77472326</v>
      </c>
      <c r="B1072" s="301" t="s">
        <v>2173</v>
      </c>
      <c r="C1072" s="279">
        <v>13</v>
      </c>
      <c r="D1072" s="33"/>
      <c r="E1072" s="33"/>
      <c r="F1072" s="260" t="s">
        <v>426</v>
      </c>
      <c r="G1072" s="82" t="s">
        <v>0</v>
      </c>
      <c r="H1072" s="169"/>
      <c r="I1072" s="222" t="s">
        <v>427</v>
      </c>
      <c r="J1072" s="295"/>
      <c r="K1072" s="122"/>
    </row>
    <row r="1073" spans="1:16" x14ac:dyDescent="0.25">
      <c r="A1073" s="51"/>
      <c r="B1073" s="301" t="s">
        <v>6303</v>
      </c>
      <c r="C1073" s="279" t="s">
        <v>1181</v>
      </c>
      <c r="D1073" s="33"/>
      <c r="E1073" s="33"/>
      <c r="F1073" s="261" t="s">
        <v>3759</v>
      </c>
      <c r="G1073" s="82" t="s">
        <v>0</v>
      </c>
      <c r="H1073" s="169"/>
      <c r="I1073" s="228" t="s">
        <v>3758</v>
      </c>
      <c r="J1073" s="294" t="s">
        <v>1491</v>
      </c>
      <c r="K1073" s="123" t="s">
        <v>668</v>
      </c>
    </row>
    <row r="1074" spans="1:16" x14ac:dyDescent="0.25">
      <c r="B1074" s="302" t="s">
        <v>2416</v>
      </c>
      <c r="C1074" s="223">
        <v>13</v>
      </c>
      <c r="F1074" s="242" t="s">
        <v>2415</v>
      </c>
      <c r="G1074" s="83" t="s">
        <v>0</v>
      </c>
      <c r="I1074" s="227" t="s">
        <v>2414</v>
      </c>
      <c r="J1074" s="294" t="s">
        <v>1420</v>
      </c>
      <c r="L1074" s="6"/>
    </row>
    <row r="1075" spans="1:16" s="163" customFormat="1" ht="20.25" x14ac:dyDescent="0.25">
      <c r="A1075" s="11" t="s">
        <v>840</v>
      </c>
      <c r="B1075" s="301" t="s">
        <v>692</v>
      </c>
      <c r="C1075" s="279">
        <v>13</v>
      </c>
      <c r="D1075" s="33"/>
      <c r="E1075" s="33"/>
      <c r="F1075" s="260" t="s">
        <v>428</v>
      </c>
      <c r="G1075" s="82" t="s">
        <v>0</v>
      </c>
      <c r="H1075" s="169"/>
      <c r="I1075" s="222" t="s">
        <v>429</v>
      </c>
      <c r="J1075" s="295"/>
      <c r="K1075" s="122"/>
      <c r="L1075" s="6"/>
      <c r="M1075" s="175"/>
      <c r="N1075" s="175"/>
      <c r="O1075"/>
      <c r="P1075"/>
    </row>
    <row r="1076" spans="1:16" ht="20.25" x14ac:dyDescent="0.25">
      <c r="A1076" s="52">
        <v>33301831</v>
      </c>
      <c r="B1076" s="317" t="s">
        <v>5738</v>
      </c>
      <c r="C1076" s="282" t="s">
        <v>1181</v>
      </c>
      <c r="F1076" s="260" t="s">
        <v>1611</v>
      </c>
      <c r="G1076" s="93" t="s">
        <v>0</v>
      </c>
      <c r="H1076" s="170"/>
      <c r="I1076" s="234" t="s">
        <v>5739</v>
      </c>
      <c r="J1076" s="295" t="s">
        <v>4845</v>
      </c>
      <c r="K1076" s="122"/>
      <c r="L1076" s="6"/>
    </row>
    <row r="1077" spans="1:16" ht="20.25" x14ac:dyDescent="0.25">
      <c r="B1077" s="302" t="s">
        <v>2041</v>
      </c>
      <c r="C1077" s="223">
        <v>13</v>
      </c>
      <c r="F1077" s="259" t="s">
        <v>2040</v>
      </c>
      <c r="G1077" s="83" t="s">
        <v>0</v>
      </c>
      <c r="I1077" s="226" t="s">
        <v>2039</v>
      </c>
      <c r="J1077" s="295" t="s">
        <v>1420</v>
      </c>
      <c r="K1077" s="122" t="s">
        <v>668</v>
      </c>
    </row>
    <row r="1078" spans="1:16" ht="39" x14ac:dyDescent="0.25">
      <c r="A1078" s="12">
        <v>33256436</v>
      </c>
      <c r="B1078" s="302" t="s">
        <v>5740</v>
      </c>
      <c r="C1078" s="223">
        <v>13</v>
      </c>
      <c r="F1078" s="259" t="s">
        <v>4846</v>
      </c>
      <c r="G1078" s="98" t="s">
        <v>4</v>
      </c>
      <c r="I1078" s="226" t="s">
        <v>6788</v>
      </c>
      <c r="J1078" s="294" t="s">
        <v>4847</v>
      </c>
      <c r="L1078" s="6"/>
    </row>
    <row r="1079" spans="1:16" ht="20.25" x14ac:dyDescent="0.25">
      <c r="A1079" s="51">
        <v>77409027</v>
      </c>
      <c r="B1079" s="301" t="s">
        <v>862</v>
      </c>
      <c r="C1079" s="279">
        <v>13</v>
      </c>
      <c r="D1079" s="33"/>
      <c r="E1079" s="33"/>
      <c r="F1079" s="260" t="s">
        <v>430</v>
      </c>
      <c r="G1079" s="82" t="s">
        <v>0</v>
      </c>
      <c r="H1079" s="169"/>
      <c r="I1079" s="222" t="s">
        <v>431</v>
      </c>
      <c r="J1079" s="294" t="s">
        <v>668</v>
      </c>
      <c r="K1079" s="122" t="s">
        <v>685</v>
      </c>
      <c r="L1079" s="6"/>
    </row>
    <row r="1080" spans="1:16" ht="20.25" x14ac:dyDescent="0.25">
      <c r="A1080" s="51">
        <v>77428567</v>
      </c>
      <c r="B1080" s="301" t="s">
        <v>5741</v>
      </c>
      <c r="C1080" s="279">
        <v>13</v>
      </c>
      <c r="D1080" s="33"/>
      <c r="E1080" s="33"/>
      <c r="F1080" s="260" t="s">
        <v>433</v>
      </c>
      <c r="G1080" s="82" t="s">
        <v>0</v>
      </c>
      <c r="H1080" s="169"/>
      <c r="I1080" s="222" t="s">
        <v>434</v>
      </c>
      <c r="J1080" s="295"/>
      <c r="K1080" s="122"/>
      <c r="L1080" s="6"/>
    </row>
    <row r="1081" spans="1:16" ht="39" x14ac:dyDescent="0.5">
      <c r="A1081" s="53" t="s">
        <v>809</v>
      </c>
      <c r="B1081" s="301" t="s">
        <v>803</v>
      </c>
      <c r="C1081" s="280">
        <v>13</v>
      </c>
      <c r="F1081" s="259" t="s">
        <v>798</v>
      </c>
      <c r="G1081" s="84" t="s">
        <v>4</v>
      </c>
      <c r="H1081" s="169"/>
      <c r="I1081" s="229" t="s">
        <v>4848</v>
      </c>
      <c r="K1081" s="122"/>
    </row>
    <row r="1082" spans="1:16" x14ac:dyDescent="0.25">
      <c r="B1082" s="302" t="s">
        <v>2890</v>
      </c>
      <c r="C1082" s="223">
        <v>13</v>
      </c>
      <c r="F1082" s="242" t="s">
        <v>2903</v>
      </c>
      <c r="G1082" s="83" t="s">
        <v>0</v>
      </c>
      <c r="I1082" s="227" t="s">
        <v>2902</v>
      </c>
      <c r="J1082" s="294" t="s">
        <v>2891</v>
      </c>
      <c r="K1082" s="123" t="s">
        <v>1704</v>
      </c>
    </row>
    <row r="1083" spans="1:16" ht="40.5" x14ac:dyDescent="0.25">
      <c r="B1083" s="302" t="s">
        <v>3753</v>
      </c>
      <c r="C1083" s="223" t="s">
        <v>1181</v>
      </c>
      <c r="F1083" s="242" t="s">
        <v>3752</v>
      </c>
      <c r="G1083" s="83" t="s">
        <v>0</v>
      </c>
      <c r="I1083" s="227" t="s">
        <v>3751</v>
      </c>
      <c r="J1083" s="294" t="s">
        <v>1420</v>
      </c>
      <c r="L1083" s="6" t="s">
        <v>668</v>
      </c>
    </row>
    <row r="1084" spans="1:16" ht="20.25" x14ac:dyDescent="0.25">
      <c r="B1084" s="302" t="s">
        <v>3122</v>
      </c>
      <c r="C1084" s="223">
        <v>13</v>
      </c>
      <c r="F1084" s="259" t="s">
        <v>4849</v>
      </c>
      <c r="G1084" s="80" t="s">
        <v>0</v>
      </c>
      <c r="I1084" s="226" t="s">
        <v>3121</v>
      </c>
      <c r="J1084" s="294" t="s">
        <v>4850</v>
      </c>
      <c r="K1084" s="122" t="s">
        <v>1420</v>
      </c>
      <c r="L1084" s="6"/>
    </row>
    <row r="1085" spans="1:16" ht="22.5" x14ac:dyDescent="0.4">
      <c r="B1085" s="332" t="s">
        <v>5742</v>
      </c>
      <c r="C1085" s="223">
        <v>13</v>
      </c>
      <c r="F1085" s="259" t="s">
        <v>4851</v>
      </c>
      <c r="G1085" s="88" t="s">
        <v>1873</v>
      </c>
      <c r="I1085" s="227" t="s">
        <v>6797</v>
      </c>
      <c r="J1085" s="295" t="s">
        <v>1620</v>
      </c>
      <c r="K1085" s="122"/>
      <c r="L1085" s="6" t="s">
        <v>668</v>
      </c>
    </row>
    <row r="1086" spans="1:16" ht="39" x14ac:dyDescent="0.25">
      <c r="A1086" s="12">
        <v>22960597</v>
      </c>
      <c r="B1086" s="302" t="s">
        <v>3432</v>
      </c>
      <c r="C1086" s="223" t="s">
        <v>1181</v>
      </c>
      <c r="F1086" s="242" t="s">
        <v>3449</v>
      </c>
      <c r="G1086" s="80" t="s">
        <v>0</v>
      </c>
      <c r="I1086" s="227" t="s">
        <v>3450</v>
      </c>
      <c r="J1086" s="294" t="s">
        <v>3448</v>
      </c>
      <c r="K1086" s="122" t="s">
        <v>1420</v>
      </c>
      <c r="L1086" s="6"/>
    </row>
    <row r="1087" spans="1:16" ht="20.25" x14ac:dyDescent="0.25">
      <c r="A1087" s="12">
        <v>77463775</v>
      </c>
      <c r="B1087" s="302" t="s">
        <v>5743</v>
      </c>
      <c r="C1087" s="223">
        <v>13</v>
      </c>
      <c r="F1087" s="242" t="s">
        <v>2940</v>
      </c>
      <c r="G1087" s="80" t="s">
        <v>0</v>
      </c>
      <c r="I1087" s="226" t="s">
        <v>5744</v>
      </c>
      <c r="J1087" s="295" t="s">
        <v>2939</v>
      </c>
      <c r="K1087" s="122"/>
      <c r="L1087" s="6"/>
    </row>
    <row r="1088" spans="1:16" ht="20.25" x14ac:dyDescent="0.25">
      <c r="B1088" s="317" t="s">
        <v>5745</v>
      </c>
      <c r="C1088" s="223">
        <v>13</v>
      </c>
      <c r="F1088" s="242" t="s">
        <v>2995</v>
      </c>
      <c r="G1088" s="80" t="s">
        <v>0</v>
      </c>
      <c r="I1088" s="227" t="s">
        <v>2994</v>
      </c>
      <c r="J1088" s="295" t="s">
        <v>1730</v>
      </c>
      <c r="K1088" s="122" t="s">
        <v>1420</v>
      </c>
    </row>
    <row r="1089" spans="1:12" ht="39" x14ac:dyDescent="0.25">
      <c r="A1089" s="12">
        <v>77433364</v>
      </c>
      <c r="B1089" s="317" t="s">
        <v>5746</v>
      </c>
      <c r="C1089" s="223">
        <v>13</v>
      </c>
      <c r="F1089" s="259" t="s">
        <v>4852</v>
      </c>
      <c r="G1089" s="80" t="s">
        <v>0</v>
      </c>
      <c r="I1089" s="226" t="s">
        <v>5747</v>
      </c>
      <c r="J1089" s="294" t="s">
        <v>1287</v>
      </c>
      <c r="L1089" s="6"/>
    </row>
    <row r="1090" spans="1:12" ht="22.5" x14ac:dyDescent="0.25">
      <c r="B1090" s="302" t="s">
        <v>5748</v>
      </c>
      <c r="C1090" s="223">
        <v>13</v>
      </c>
      <c r="F1090" s="242" t="s">
        <v>1762</v>
      </c>
      <c r="G1090" s="102" t="s">
        <v>1873</v>
      </c>
      <c r="I1090" s="227" t="s">
        <v>6842</v>
      </c>
      <c r="J1090" s="294" t="s">
        <v>3201</v>
      </c>
      <c r="K1090" s="122" t="s">
        <v>1420</v>
      </c>
      <c r="L1090" s="6" t="s">
        <v>668</v>
      </c>
    </row>
    <row r="1091" spans="1:12" ht="20.25" x14ac:dyDescent="0.25">
      <c r="A1091" s="11" t="s">
        <v>774</v>
      </c>
      <c r="B1091" s="301" t="s">
        <v>815</v>
      </c>
      <c r="C1091" s="279">
        <v>13</v>
      </c>
      <c r="D1091" s="33"/>
      <c r="E1091" s="33"/>
      <c r="F1091" s="260" t="s">
        <v>435</v>
      </c>
      <c r="G1091" s="82" t="s">
        <v>0</v>
      </c>
      <c r="H1091" s="169"/>
      <c r="I1091" s="222" t="s">
        <v>436</v>
      </c>
      <c r="K1091" s="122" t="s">
        <v>1420</v>
      </c>
      <c r="L1091" s="6"/>
    </row>
    <row r="1092" spans="1:12" ht="39" x14ac:dyDescent="0.25">
      <c r="A1092" s="51">
        <v>33338587</v>
      </c>
      <c r="B1092" s="302" t="s">
        <v>5749</v>
      </c>
      <c r="C1092" s="279">
        <v>13</v>
      </c>
      <c r="D1092" s="33"/>
      <c r="E1092" s="33"/>
      <c r="F1092" s="260" t="s">
        <v>4853</v>
      </c>
      <c r="G1092" s="82" t="s">
        <v>0</v>
      </c>
      <c r="H1092" s="169"/>
      <c r="I1092" s="222" t="s">
        <v>5750</v>
      </c>
      <c r="J1092" s="295" t="s">
        <v>992</v>
      </c>
      <c r="K1092" s="122"/>
      <c r="L1092" s="6"/>
    </row>
    <row r="1093" spans="1:12" ht="20.25" x14ac:dyDescent="0.25">
      <c r="A1093" s="51"/>
      <c r="B1093" s="302" t="s">
        <v>3874</v>
      </c>
      <c r="C1093" s="279">
        <v>13</v>
      </c>
      <c r="D1093" s="33"/>
      <c r="E1093" s="33"/>
      <c r="F1093" s="260" t="s">
        <v>4854</v>
      </c>
      <c r="G1093" s="82" t="s">
        <v>0</v>
      </c>
      <c r="H1093" s="169"/>
      <c r="I1093" s="222" t="s">
        <v>5751</v>
      </c>
      <c r="J1093" s="294" t="s">
        <v>5752</v>
      </c>
      <c r="K1093" s="122" t="s">
        <v>668</v>
      </c>
      <c r="L1093" s="6"/>
    </row>
    <row r="1094" spans="1:12" ht="20.25" x14ac:dyDescent="0.25">
      <c r="A1094" s="51">
        <v>77464335</v>
      </c>
      <c r="B1094" s="301" t="s">
        <v>5753</v>
      </c>
      <c r="C1094" s="279">
        <v>13</v>
      </c>
      <c r="D1094" s="33"/>
      <c r="E1094" s="33"/>
      <c r="F1094" s="260" t="s">
        <v>437</v>
      </c>
      <c r="G1094" s="82" t="s">
        <v>0</v>
      </c>
      <c r="H1094" s="169"/>
      <c r="I1094" s="222" t="s">
        <v>438</v>
      </c>
      <c r="J1094" s="295"/>
      <c r="K1094" s="122" t="s">
        <v>668</v>
      </c>
      <c r="L1094" s="6"/>
    </row>
    <row r="1095" spans="1:12" ht="27" x14ac:dyDescent="0.25">
      <c r="A1095" s="51">
        <v>77470541</v>
      </c>
      <c r="B1095" s="322" t="s">
        <v>2052</v>
      </c>
      <c r="C1095" s="279">
        <v>13</v>
      </c>
      <c r="D1095" s="33"/>
      <c r="E1095" s="33"/>
      <c r="F1095" s="260" t="s">
        <v>5754</v>
      </c>
      <c r="G1095" s="82" t="s">
        <v>0</v>
      </c>
      <c r="H1095" s="169"/>
      <c r="I1095" s="222" t="s">
        <v>6235</v>
      </c>
      <c r="J1095" s="295" t="s">
        <v>1206</v>
      </c>
      <c r="K1095" s="122"/>
      <c r="L1095" s="6"/>
    </row>
    <row r="1096" spans="1:12" ht="39" x14ac:dyDescent="0.25">
      <c r="B1096" s="302" t="s">
        <v>1876</v>
      </c>
      <c r="C1096" s="223">
        <v>13</v>
      </c>
      <c r="F1096" s="259" t="s">
        <v>1877</v>
      </c>
      <c r="G1096" s="83" t="s">
        <v>0</v>
      </c>
      <c r="I1096" s="226" t="s">
        <v>1878</v>
      </c>
      <c r="J1096" s="295" t="s">
        <v>1620</v>
      </c>
      <c r="K1096" s="122" t="s">
        <v>668</v>
      </c>
      <c r="L1096" s="26" t="s">
        <v>668</v>
      </c>
    </row>
    <row r="1097" spans="1:12" x14ac:dyDescent="0.25">
      <c r="B1097" s="302" t="s">
        <v>3399</v>
      </c>
      <c r="C1097" s="223" t="s">
        <v>1181</v>
      </c>
      <c r="F1097" s="242" t="s">
        <v>4264</v>
      </c>
      <c r="G1097" s="83" t="s">
        <v>0</v>
      </c>
      <c r="I1097" s="227" t="s">
        <v>4263</v>
      </c>
      <c r="J1097" s="294" t="s">
        <v>4262</v>
      </c>
      <c r="K1097" s="123" t="s">
        <v>1420</v>
      </c>
      <c r="L1097" s="6"/>
    </row>
    <row r="1098" spans="1:12" ht="20.25" x14ac:dyDescent="0.25">
      <c r="B1098" s="302" t="s">
        <v>5755</v>
      </c>
      <c r="C1098" s="223">
        <v>13</v>
      </c>
      <c r="F1098" s="259" t="s">
        <v>4855</v>
      </c>
      <c r="G1098" s="80" t="s">
        <v>0</v>
      </c>
      <c r="I1098" s="226" t="s">
        <v>5756</v>
      </c>
      <c r="J1098" s="294" t="s">
        <v>4856</v>
      </c>
      <c r="K1098" s="122"/>
      <c r="L1098" s="6"/>
    </row>
    <row r="1099" spans="1:12" ht="39" x14ac:dyDescent="0.25">
      <c r="A1099" s="11"/>
      <c r="B1099" s="302" t="s">
        <v>3742</v>
      </c>
      <c r="C1099" s="279" t="s">
        <v>1181</v>
      </c>
      <c r="D1099" s="33"/>
      <c r="E1099" s="33"/>
      <c r="F1099" s="261" t="s">
        <v>3950</v>
      </c>
      <c r="G1099" s="82" t="s">
        <v>0</v>
      </c>
      <c r="H1099" s="169"/>
      <c r="I1099" s="228" t="s">
        <v>5757</v>
      </c>
      <c r="J1099" s="294" t="s">
        <v>3949</v>
      </c>
      <c r="K1099" s="122" t="s">
        <v>668</v>
      </c>
      <c r="L1099" s="6" t="s">
        <v>668</v>
      </c>
    </row>
    <row r="1100" spans="1:12" ht="27" x14ac:dyDescent="0.25">
      <c r="A1100" s="51">
        <v>77826713</v>
      </c>
      <c r="B1100" s="301" t="s">
        <v>439</v>
      </c>
      <c r="C1100" s="279">
        <v>13</v>
      </c>
      <c r="D1100" s="33"/>
      <c r="E1100" s="33"/>
      <c r="F1100" s="260" t="s">
        <v>4857</v>
      </c>
      <c r="G1100" s="82" t="s">
        <v>0</v>
      </c>
      <c r="H1100" s="169"/>
      <c r="I1100" s="222" t="s">
        <v>440</v>
      </c>
      <c r="K1100" s="122" t="s">
        <v>1420</v>
      </c>
      <c r="L1100" s="6"/>
    </row>
    <row r="1101" spans="1:12" ht="20.25" x14ac:dyDescent="0.25">
      <c r="A1101" s="51">
        <v>77430822</v>
      </c>
      <c r="B1101" s="301" t="s">
        <v>778</v>
      </c>
      <c r="C1101" s="279">
        <v>13</v>
      </c>
      <c r="D1101" s="33"/>
      <c r="E1101" s="33"/>
      <c r="F1101" s="260" t="s">
        <v>441</v>
      </c>
      <c r="G1101" s="82" t="s">
        <v>0</v>
      </c>
      <c r="H1101" s="169"/>
      <c r="I1101" s="222" t="s">
        <v>442</v>
      </c>
      <c r="J1101" s="295"/>
      <c r="K1101" s="122"/>
    </row>
    <row r="1102" spans="1:12" ht="22.5" x14ac:dyDescent="0.5">
      <c r="A1102" s="12">
        <v>77435008</v>
      </c>
      <c r="B1102" s="316" t="s">
        <v>2720</v>
      </c>
      <c r="C1102" s="223">
        <v>13</v>
      </c>
      <c r="F1102" s="242" t="s">
        <v>2721</v>
      </c>
      <c r="G1102" s="104" t="s">
        <v>1873</v>
      </c>
      <c r="I1102" s="227" t="s">
        <v>6926</v>
      </c>
      <c r="J1102" s="294" t="s">
        <v>1420</v>
      </c>
    </row>
    <row r="1103" spans="1:12" ht="39" x14ac:dyDescent="0.25">
      <c r="A1103" s="12">
        <v>77438799</v>
      </c>
      <c r="B1103" s="317" t="s">
        <v>5758</v>
      </c>
      <c r="C1103" s="223">
        <v>13</v>
      </c>
      <c r="F1103" s="259" t="s">
        <v>4858</v>
      </c>
      <c r="G1103" s="80" t="s">
        <v>0</v>
      </c>
      <c r="I1103" s="226" t="s">
        <v>5759</v>
      </c>
      <c r="J1103" s="295" t="s">
        <v>1420</v>
      </c>
      <c r="K1103" s="122"/>
      <c r="L1103" s="6"/>
    </row>
    <row r="1104" spans="1:12" ht="37.5" x14ac:dyDescent="0.25">
      <c r="A1104" s="51"/>
      <c r="B1104" s="301" t="s">
        <v>3084</v>
      </c>
      <c r="C1104" s="279">
        <v>13</v>
      </c>
      <c r="D1104" s="33"/>
      <c r="E1104" s="33"/>
      <c r="F1104" s="261" t="s">
        <v>1693</v>
      </c>
      <c r="G1104" s="82" t="s">
        <v>0</v>
      </c>
      <c r="H1104" s="169"/>
      <c r="I1104" s="228" t="s">
        <v>5760</v>
      </c>
      <c r="J1104" s="294" t="s">
        <v>5761</v>
      </c>
      <c r="K1104" s="122" t="s">
        <v>668</v>
      </c>
      <c r="L1104" s="27"/>
    </row>
    <row r="1105" spans="1:16" ht="22.5" x14ac:dyDescent="0.25">
      <c r="A1105" s="12">
        <v>77437833</v>
      </c>
      <c r="B1105" s="317" t="s">
        <v>2131</v>
      </c>
      <c r="C1105" s="223">
        <v>13</v>
      </c>
      <c r="F1105" s="259" t="s">
        <v>1533</v>
      </c>
      <c r="G1105" s="98" t="s">
        <v>1873</v>
      </c>
      <c r="I1105" s="226" t="s">
        <v>6811</v>
      </c>
      <c r="J1105" s="295" t="s">
        <v>1532</v>
      </c>
      <c r="K1105" s="122" t="s">
        <v>668</v>
      </c>
      <c r="L1105" s="6"/>
    </row>
    <row r="1106" spans="1:16" ht="39" x14ac:dyDescent="0.25">
      <c r="A1106" s="11"/>
      <c r="B1106" s="302" t="s">
        <v>5762</v>
      </c>
      <c r="C1106" s="279">
        <v>13</v>
      </c>
      <c r="D1106" s="33"/>
      <c r="E1106" s="33"/>
      <c r="F1106" s="261" t="s">
        <v>2346</v>
      </c>
      <c r="G1106" s="82" t="s">
        <v>0</v>
      </c>
      <c r="H1106" s="169"/>
      <c r="I1106" s="228" t="s">
        <v>5763</v>
      </c>
      <c r="J1106" s="295" t="s">
        <v>2345</v>
      </c>
      <c r="K1106" s="122" t="s">
        <v>668</v>
      </c>
    </row>
    <row r="1107" spans="1:16" ht="39" x14ac:dyDescent="0.25">
      <c r="A1107" s="12">
        <v>77435035</v>
      </c>
      <c r="B1107" s="302" t="s">
        <v>1255</v>
      </c>
      <c r="C1107" s="223">
        <v>13</v>
      </c>
      <c r="F1107" s="242" t="s">
        <v>2396</v>
      </c>
      <c r="G1107" s="80" t="s">
        <v>0</v>
      </c>
      <c r="I1107" s="227" t="s">
        <v>5764</v>
      </c>
      <c r="J1107" s="294" t="s">
        <v>2395</v>
      </c>
      <c r="L1107" s="6"/>
    </row>
    <row r="1108" spans="1:16" ht="22.5" x14ac:dyDescent="0.25">
      <c r="A1108" s="52">
        <v>77420535</v>
      </c>
      <c r="B1108" s="302" t="s">
        <v>1746</v>
      </c>
      <c r="C1108" s="279">
        <v>13</v>
      </c>
      <c r="D1108" s="33"/>
      <c r="E1108" s="33"/>
      <c r="F1108" s="260" t="s">
        <v>1713</v>
      </c>
      <c r="G1108" s="85" t="s">
        <v>1873</v>
      </c>
      <c r="H1108" s="169"/>
      <c r="I1108" s="222" t="s">
        <v>6961</v>
      </c>
      <c r="J1108" s="294" t="s">
        <v>1712</v>
      </c>
      <c r="K1108" s="122"/>
      <c r="L1108" s="6" t="s">
        <v>668</v>
      </c>
      <c r="P1108" s="168"/>
    </row>
    <row r="1109" spans="1:16" ht="20.25" x14ac:dyDescent="0.25">
      <c r="A1109" s="51" t="s">
        <v>960</v>
      </c>
      <c r="B1109" s="301" t="s">
        <v>5765</v>
      </c>
      <c r="C1109" s="279">
        <v>13</v>
      </c>
      <c r="D1109" s="33"/>
      <c r="E1109" s="33"/>
      <c r="F1109" s="260" t="s">
        <v>4859</v>
      </c>
      <c r="G1109" s="82" t="s">
        <v>0</v>
      </c>
      <c r="H1109" s="169"/>
      <c r="I1109" s="222" t="s">
        <v>443</v>
      </c>
      <c r="J1109" s="294" t="s">
        <v>668</v>
      </c>
      <c r="K1109" s="122" t="s">
        <v>685</v>
      </c>
      <c r="L1109" s="6"/>
    </row>
    <row r="1110" spans="1:16" ht="20.25" x14ac:dyDescent="0.25">
      <c r="A1110" s="51">
        <v>33346907</v>
      </c>
      <c r="B1110" s="301" t="s">
        <v>1201</v>
      </c>
      <c r="C1110" s="279">
        <v>13</v>
      </c>
      <c r="D1110" s="33"/>
      <c r="E1110" s="33"/>
      <c r="F1110" s="260" t="s">
        <v>5766</v>
      </c>
      <c r="G1110" s="82" t="s">
        <v>0</v>
      </c>
      <c r="H1110" s="169"/>
      <c r="I1110" s="222" t="s">
        <v>5767</v>
      </c>
      <c r="J1110" s="295"/>
      <c r="K1110" s="122"/>
      <c r="L1110" s="6"/>
    </row>
    <row r="1111" spans="1:16" ht="20.25" x14ac:dyDescent="0.25">
      <c r="A1111" s="12">
        <v>77412346</v>
      </c>
      <c r="B1111" s="302" t="s">
        <v>5768</v>
      </c>
      <c r="C1111" s="223">
        <v>13</v>
      </c>
      <c r="F1111" s="259" t="s">
        <v>1644</v>
      </c>
      <c r="G1111" s="80" t="s">
        <v>0</v>
      </c>
      <c r="I1111" s="226" t="s">
        <v>5769</v>
      </c>
      <c r="J1111" s="295" t="s">
        <v>1420</v>
      </c>
      <c r="K1111" s="122"/>
      <c r="L1111" s="6"/>
    </row>
    <row r="1112" spans="1:16" ht="27" x14ac:dyDescent="0.25">
      <c r="A1112" s="51">
        <v>33787030</v>
      </c>
      <c r="B1112" s="301" t="s">
        <v>446</v>
      </c>
      <c r="C1112" s="279">
        <v>13</v>
      </c>
      <c r="D1112" s="33"/>
      <c r="E1112" s="33"/>
      <c r="F1112" s="260" t="s">
        <v>447</v>
      </c>
      <c r="G1112" s="82" t="s">
        <v>0</v>
      </c>
      <c r="H1112" s="169"/>
      <c r="I1112" s="222" t="s">
        <v>448</v>
      </c>
      <c r="K1112" s="122"/>
      <c r="L1112" s="6"/>
    </row>
    <row r="1113" spans="1:16" ht="20.25" x14ac:dyDescent="0.25">
      <c r="A1113" s="12">
        <v>77167226</v>
      </c>
      <c r="B1113" s="302" t="s">
        <v>5770</v>
      </c>
      <c r="C1113" s="223">
        <v>13</v>
      </c>
      <c r="F1113" s="259" t="s">
        <v>5771</v>
      </c>
      <c r="G1113" s="80" t="s">
        <v>0</v>
      </c>
      <c r="I1113" s="226" t="s">
        <v>5772</v>
      </c>
      <c r="J1113" s="294" t="s">
        <v>1420</v>
      </c>
      <c r="K1113" s="122"/>
      <c r="L1113" s="6"/>
    </row>
    <row r="1114" spans="1:16" ht="20.25" x14ac:dyDescent="0.25">
      <c r="A1114" s="11" t="s">
        <v>1058</v>
      </c>
      <c r="B1114" s="301" t="s">
        <v>1279</v>
      </c>
      <c r="C1114" s="279">
        <v>13</v>
      </c>
      <c r="D1114" s="33"/>
      <c r="E1114" s="33"/>
      <c r="F1114" s="260" t="s">
        <v>449</v>
      </c>
      <c r="G1114" s="82" t="s">
        <v>0</v>
      </c>
      <c r="H1114" s="169"/>
      <c r="I1114" s="222" t="s">
        <v>450</v>
      </c>
      <c r="J1114" s="295"/>
      <c r="K1114" s="122"/>
      <c r="L1114" s="6"/>
    </row>
    <row r="1115" spans="1:16" ht="20.25" x14ac:dyDescent="0.25">
      <c r="A1115" s="12">
        <v>77980570</v>
      </c>
      <c r="B1115" s="302" t="s">
        <v>5773</v>
      </c>
      <c r="C1115" s="223">
        <v>13</v>
      </c>
      <c r="F1115" s="259" t="s">
        <v>4860</v>
      </c>
      <c r="G1115" s="80" t="s">
        <v>0</v>
      </c>
      <c r="I1115" s="226" t="s">
        <v>5774</v>
      </c>
      <c r="J1115" s="294" t="s">
        <v>4861</v>
      </c>
      <c r="K1115" s="122" t="s">
        <v>668</v>
      </c>
      <c r="L1115" s="6"/>
    </row>
    <row r="1116" spans="1:16" ht="20.25" x14ac:dyDescent="0.25">
      <c r="A1116" s="51">
        <v>77468272</v>
      </c>
      <c r="B1116" s="301" t="s">
        <v>432</v>
      </c>
      <c r="C1116" s="279">
        <v>13</v>
      </c>
      <c r="D1116" s="33"/>
      <c r="E1116" s="33"/>
      <c r="F1116" s="260" t="s">
        <v>1490</v>
      </c>
      <c r="G1116" s="82" t="s">
        <v>0</v>
      </c>
      <c r="H1116" s="169"/>
      <c r="I1116" s="222" t="s">
        <v>1548</v>
      </c>
      <c r="J1116" s="294" t="s">
        <v>1547</v>
      </c>
      <c r="K1116" s="122" t="s">
        <v>1420</v>
      </c>
      <c r="L1116" s="26" t="s">
        <v>668</v>
      </c>
    </row>
    <row r="1117" spans="1:16" ht="20.25" x14ac:dyDescent="0.5">
      <c r="A1117" s="11"/>
      <c r="B1117" s="326" t="s">
        <v>2982</v>
      </c>
      <c r="C1117" s="279">
        <v>13</v>
      </c>
      <c r="D1117" s="33"/>
      <c r="E1117" s="33"/>
      <c r="F1117" s="261" t="s">
        <v>3286</v>
      </c>
      <c r="G1117" s="82" t="s">
        <v>0</v>
      </c>
      <c r="H1117" s="169"/>
      <c r="I1117" s="228" t="s">
        <v>3287</v>
      </c>
      <c r="J1117" s="295" t="s">
        <v>3288</v>
      </c>
      <c r="K1117" s="122" t="s">
        <v>4421</v>
      </c>
      <c r="L1117" s="6"/>
    </row>
    <row r="1118" spans="1:16" ht="39" x14ac:dyDescent="0.25">
      <c r="A1118" s="12">
        <v>77541920</v>
      </c>
      <c r="B1118" s="302" t="s">
        <v>5775</v>
      </c>
      <c r="C1118" s="10">
        <v>13</v>
      </c>
      <c r="F1118" s="259" t="s">
        <v>4862</v>
      </c>
      <c r="G1118" s="81" t="s">
        <v>4</v>
      </c>
      <c r="I1118" s="226" t="s">
        <v>7068</v>
      </c>
      <c r="J1118" s="294" t="s">
        <v>685</v>
      </c>
      <c r="K1118" s="122"/>
      <c r="L1118" s="6"/>
    </row>
    <row r="1119" spans="1:16" ht="20.25" x14ac:dyDescent="0.25">
      <c r="A1119" s="51">
        <v>33341431</v>
      </c>
      <c r="B1119" s="302" t="s">
        <v>5776</v>
      </c>
      <c r="C1119" s="279">
        <v>13</v>
      </c>
      <c r="D1119" s="33"/>
      <c r="E1119" s="33"/>
      <c r="F1119" s="260" t="s">
        <v>452</v>
      </c>
      <c r="G1119" s="82" t="s">
        <v>0</v>
      </c>
      <c r="H1119" s="169"/>
      <c r="I1119" s="222" t="s">
        <v>941</v>
      </c>
      <c r="K1119" s="122" t="s">
        <v>668</v>
      </c>
      <c r="L1119" s="6"/>
    </row>
    <row r="1120" spans="1:16" x14ac:dyDescent="0.25">
      <c r="B1120" s="302" t="s">
        <v>6670</v>
      </c>
      <c r="C1120" s="223" t="s">
        <v>1181</v>
      </c>
      <c r="F1120" s="242" t="s">
        <v>6671</v>
      </c>
      <c r="G1120" s="83" t="s">
        <v>0</v>
      </c>
      <c r="I1120" s="227" t="s">
        <v>6672</v>
      </c>
      <c r="J1120" s="294" t="s">
        <v>1420</v>
      </c>
    </row>
    <row r="1121" spans="1:16" ht="20.25" x14ac:dyDescent="0.25">
      <c r="A1121" s="51">
        <v>77559986</v>
      </c>
      <c r="B1121" s="301" t="s">
        <v>835</v>
      </c>
      <c r="C1121" s="279">
        <v>13</v>
      </c>
      <c r="D1121" s="33"/>
      <c r="E1121" s="33"/>
      <c r="F1121" s="260" t="s">
        <v>4863</v>
      </c>
      <c r="G1121" s="82" t="s">
        <v>0</v>
      </c>
      <c r="H1121" s="169"/>
      <c r="I1121" s="222" t="s">
        <v>4863</v>
      </c>
      <c r="J1121" s="294" t="s">
        <v>1078</v>
      </c>
      <c r="K1121" s="122" t="s">
        <v>1420</v>
      </c>
      <c r="L1121" s="6"/>
    </row>
    <row r="1122" spans="1:16" ht="21" x14ac:dyDescent="0.25">
      <c r="B1122" s="328" t="s">
        <v>3802</v>
      </c>
      <c r="C1122" s="223">
        <v>13</v>
      </c>
      <c r="F1122" s="242" t="s">
        <v>2118</v>
      </c>
      <c r="G1122" s="80" t="s">
        <v>0</v>
      </c>
      <c r="I1122" s="227" t="s">
        <v>2119</v>
      </c>
      <c r="J1122" s="294" t="s">
        <v>1509</v>
      </c>
      <c r="K1122" s="122" t="s">
        <v>668</v>
      </c>
      <c r="L1122" s="6"/>
    </row>
    <row r="1123" spans="1:16" ht="39" x14ac:dyDescent="0.5">
      <c r="B1123" s="316" t="s">
        <v>2495</v>
      </c>
      <c r="C1123" s="223">
        <v>13</v>
      </c>
      <c r="F1123" s="242" t="s">
        <v>1769</v>
      </c>
      <c r="G1123" s="84" t="s">
        <v>4</v>
      </c>
      <c r="H1123" s="169"/>
      <c r="I1123" s="227" t="s">
        <v>5777</v>
      </c>
      <c r="J1123" s="295" t="s">
        <v>1768</v>
      </c>
      <c r="K1123" s="122" t="s">
        <v>668</v>
      </c>
    </row>
    <row r="1124" spans="1:16" ht="39" x14ac:dyDescent="0.25">
      <c r="B1124" s="302" t="s">
        <v>2911</v>
      </c>
      <c r="C1124" s="223">
        <v>13</v>
      </c>
      <c r="F1124" s="242" t="s">
        <v>2910</v>
      </c>
      <c r="G1124" s="83" t="s">
        <v>0</v>
      </c>
      <c r="I1124" s="227" t="s">
        <v>2909</v>
      </c>
      <c r="J1124" s="294" t="s">
        <v>1420</v>
      </c>
      <c r="L1124" s="6" t="s">
        <v>668</v>
      </c>
    </row>
    <row r="1125" spans="1:16" ht="27" x14ac:dyDescent="0.25">
      <c r="A1125" s="52" t="s">
        <v>1022</v>
      </c>
      <c r="B1125" s="301" t="s">
        <v>5778</v>
      </c>
      <c r="C1125" s="279">
        <v>13</v>
      </c>
      <c r="D1125" s="33"/>
      <c r="E1125" s="33"/>
      <c r="F1125" s="261" t="s">
        <v>2341</v>
      </c>
      <c r="G1125" s="82" t="s">
        <v>0</v>
      </c>
      <c r="H1125" s="169"/>
      <c r="I1125" s="228" t="s">
        <v>2340</v>
      </c>
      <c r="J1125" s="294" t="s">
        <v>1250</v>
      </c>
      <c r="K1125" s="122" t="s">
        <v>685</v>
      </c>
      <c r="L1125" s="6"/>
    </row>
    <row r="1126" spans="1:16" ht="20.25" x14ac:dyDescent="0.25">
      <c r="A1126" s="52">
        <v>77469522</v>
      </c>
      <c r="B1126" s="301" t="s">
        <v>979</v>
      </c>
      <c r="C1126" s="279">
        <v>13</v>
      </c>
      <c r="D1126" s="33"/>
      <c r="E1126" s="33"/>
      <c r="F1126" s="260" t="s">
        <v>453</v>
      </c>
      <c r="G1126" s="82" t="s">
        <v>0</v>
      </c>
      <c r="H1126" s="169"/>
      <c r="I1126" s="222" t="s">
        <v>1319</v>
      </c>
      <c r="J1126" s="295"/>
      <c r="K1126" s="122"/>
      <c r="L1126" s="6"/>
    </row>
    <row r="1127" spans="1:16" ht="20.25" x14ac:dyDescent="0.25">
      <c r="A1127" s="11"/>
      <c r="B1127" s="301" t="s">
        <v>6062</v>
      </c>
      <c r="C1127" s="279" t="s">
        <v>1181</v>
      </c>
      <c r="D1127" s="33"/>
      <c r="E1127" s="33"/>
      <c r="F1127" s="261" t="s">
        <v>6063</v>
      </c>
      <c r="G1127" s="82" t="s">
        <v>0</v>
      </c>
      <c r="H1127" s="169"/>
      <c r="I1127" s="228" t="s">
        <v>6064</v>
      </c>
      <c r="J1127" s="294" t="s">
        <v>5049</v>
      </c>
      <c r="K1127" s="122" t="s">
        <v>668</v>
      </c>
    </row>
    <row r="1128" spans="1:16" ht="22.5" x14ac:dyDescent="0.5">
      <c r="A1128" s="12">
        <v>36841769</v>
      </c>
      <c r="B1128" s="324" t="s">
        <v>4022</v>
      </c>
      <c r="C1128" s="223" t="s">
        <v>1181</v>
      </c>
      <c r="F1128" s="242" t="s">
        <v>2844</v>
      </c>
      <c r="G1128" s="104" t="s">
        <v>1873</v>
      </c>
      <c r="I1128" s="227" t="s">
        <v>7109</v>
      </c>
      <c r="J1128" s="294" t="s">
        <v>1420</v>
      </c>
    </row>
    <row r="1129" spans="1:16" ht="27" x14ac:dyDescent="0.25">
      <c r="B1129" s="302" t="s">
        <v>3069</v>
      </c>
      <c r="C1129" s="223">
        <v>13</v>
      </c>
      <c r="F1129" s="242" t="s">
        <v>3068</v>
      </c>
      <c r="G1129" s="83" t="s">
        <v>0</v>
      </c>
      <c r="I1129" s="227" t="s">
        <v>3823</v>
      </c>
      <c r="J1129" s="294" t="s">
        <v>1420</v>
      </c>
      <c r="K1129" s="123" t="s">
        <v>668</v>
      </c>
    </row>
    <row r="1130" spans="1:16" x14ac:dyDescent="0.25">
      <c r="A1130" s="51" t="s">
        <v>1296</v>
      </c>
      <c r="B1130" s="301" t="s">
        <v>930</v>
      </c>
      <c r="C1130" s="279">
        <v>14</v>
      </c>
      <c r="D1130" s="33"/>
      <c r="E1130" s="33"/>
      <c r="F1130" s="260" t="s">
        <v>454</v>
      </c>
      <c r="G1130" s="84" t="s">
        <v>4</v>
      </c>
      <c r="H1130" s="169"/>
      <c r="I1130" s="227" t="s">
        <v>6307</v>
      </c>
      <c r="J1130" s="294" t="s">
        <v>1420</v>
      </c>
    </row>
    <row r="1131" spans="1:16" ht="27" x14ac:dyDescent="0.25">
      <c r="B1131" s="302" t="s">
        <v>7018</v>
      </c>
      <c r="C1131" s="223" t="s">
        <v>3260</v>
      </c>
      <c r="F1131" s="242" t="s">
        <v>7019</v>
      </c>
      <c r="G1131" s="83" t="s">
        <v>0</v>
      </c>
      <c r="I1131" s="227" t="s">
        <v>7017</v>
      </c>
      <c r="J1131" s="294" t="s">
        <v>1420</v>
      </c>
    </row>
    <row r="1132" spans="1:16" ht="39" x14ac:dyDescent="0.25">
      <c r="B1132" s="302" t="s">
        <v>1583</v>
      </c>
      <c r="C1132" s="223">
        <v>14</v>
      </c>
      <c r="F1132" s="259" t="s">
        <v>1678</v>
      </c>
      <c r="G1132" s="80" t="s">
        <v>0</v>
      </c>
      <c r="I1132" s="227" t="s">
        <v>6306</v>
      </c>
      <c r="J1132" s="294" t="s">
        <v>1420</v>
      </c>
      <c r="K1132" s="123" t="s">
        <v>668</v>
      </c>
    </row>
    <row r="1133" spans="1:16" s="147" customFormat="1" ht="27" x14ac:dyDescent="0.25">
      <c r="A1133" s="51">
        <v>33331771</v>
      </c>
      <c r="B1133" s="302" t="s">
        <v>5779</v>
      </c>
      <c r="C1133" s="279">
        <v>14</v>
      </c>
      <c r="D1133" s="33"/>
      <c r="E1133" s="33"/>
      <c r="F1133" s="261" t="s">
        <v>2619</v>
      </c>
      <c r="G1133" s="84" t="s">
        <v>1873</v>
      </c>
      <c r="H1133" s="169"/>
      <c r="I1133" s="227" t="s">
        <v>6702</v>
      </c>
      <c r="J1133" s="294" t="s">
        <v>1420</v>
      </c>
      <c r="K1133" s="123"/>
      <c r="L1133" s="26"/>
      <c r="M1133" s="175"/>
      <c r="N1133" s="175"/>
      <c r="O1133"/>
      <c r="P1133"/>
    </row>
    <row r="1134" spans="1:16" ht="39" x14ac:dyDescent="0.25">
      <c r="B1134" s="302" t="s">
        <v>2465</v>
      </c>
      <c r="C1134" s="223">
        <v>14</v>
      </c>
      <c r="F1134" s="242" t="s">
        <v>2464</v>
      </c>
      <c r="G1134" s="83" t="s">
        <v>0</v>
      </c>
      <c r="I1134" s="227" t="s">
        <v>455</v>
      </c>
      <c r="J1134" s="294" t="s">
        <v>1731</v>
      </c>
      <c r="L1134" s="6"/>
    </row>
    <row r="1135" spans="1:16" ht="27" x14ac:dyDescent="0.25">
      <c r="A1135" s="51">
        <v>77434159</v>
      </c>
      <c r="B1135" s="301" t="s">
        <v>1357</v>
      </c>
      <c r="C1135" s="279">
        <v>14</v>
      </c>
      <c r="D1135" s="33"/>
      <c r="E1135" s="33"/>
      <c r="F1135" s="260" t="s">
        <v>5780</v>
      </c>
      <c r="G1135" s="84" t="s">
        <v>4</v>
      </c>
      <c r="H1135" s="169"/>
      <c r="I1135" s="222" t="s">
        <v>4259</v>
      </c>
      <c r="K1135" s="122" t="s">
        <v>685</v>
      </c>
    </row>
    <row r="1136" spans="1:16" ht="39" x14ac:dyDescent="0.25">
      <c r="B1136" s="302" t="s">
        <v>3250</v>
      </c>
      <c r="C1136" s="223" t="s">
        <v>3260</v>
      </c>
      <c r="F1136" s="242" t="s">
        <v>3249</v>
      </c>
      <c r="G1136" s="83" t="s">
        <v>0</v>
      </c>
      <c r="I1136" s="227" t="s">
        <v>3248</v>
      </c>
      <c r="J1136" s="294" t="s">
        <v>1420</v>
      </c>
      <c r="L1136" s="6"/>
    </row>
    <row r="1137" spans="1:12" ht="20.25" x14ac:dyDescent="0.25">
      <c r="A1137" s="12">
        <v>33357942</v>
      </c>
      <c r="B1137" s="317" t="s">
        <v>5781</v>
      </c>
      <c r="C1137" s="223">
        <v>14</v>
      </c>
      <c r="F1137" s="259" t="s">
        <v>4864</v>
      </c>
      <c r="G1137" s="80" t="s">
        <v>0</v>
      </c>
      <c r="I1137" s="226" t="s">
        <v>5782</v>
      </c>
      <c r="J1137" s="295" t="s">
        <v>4865</v>
      </c>
      <c r="K1137" s="122"/>
      <c r="L1137" s="6"/>
    </row>
    <row r="1138" spans="1:12" ht="20.25" x14ac:dyDescent="0.25">
      <c r="A1138" s="11" t="s">
        <v>693</v>
      </c>
      <c r="B1138" s="301" t="s">
        <v>910</v>
      </c>
      <c r="C1138" s="279">
        <v>14</v>
      </c>
      <c r="D1138" s="33"/>
      <c r="E1138" s="33"/>
      <c r="F1138" s="260" t="s">
        <v>458</v>
      </c>
      <c r="G1138" s="82" t="s">
        <v>0</v>
      </c>
      <c r="H1138" s="169"/>
      <c r="I1138" s="222" t="s">
        <v>1782</v>
      </c>
      <c r="K1138" s="122" t="s">
        <v>1731</v>
      </c>
      <c r="L1138" s="6"/>
    </row>
    <row r="1139" spans="1:12" x14ac:dyDescent="0.25">
      <c r="B1139" s="302" t="s">
        <v>6786</v>
      </c>
      <c r="C1139" s="223" t="s">
        <v>3260</v>
      </c>
      <c r="F1139" s="242" t="s">
        <v>6787</v>
      </c>
      <c r="G1139" s="83" t="s">
        <v>0</v>
      </c>
      <c r="I1139" s="227" t="s">
        <v>6785</v>
      </c>
      <c r="J1139" s="294" t="s">
        <v>1620</v>
      </c>
    </row>
    <row r="1140" spans="1:12" ht="20.25" x14ac:dyDescent="0.25">
      <c r="A1140" s="11" t="s">
        <v>704</v>
      </c>
      <c r="B1140" s="301" t="s">
        <v>703</v>
      </c>
      <c r="C1140" s="279">
        <v>14</v>
      </c>
      <c r="D1140" s="33"/>
      <c r="E1140" s="33"/>
      <c r="F1140" s="260" t="s">
        <v>460</v>
      </c>
      <c r="G1140" s="82" t="s">
        <v>0</v>
      </c>
      <c r="H1140" s="169"/>
      <c r="I1140" s="222" t="s">
        <v>675</v>
      </c>
      <c r="J1140" s="295"/>
      <c r="K1140" s="122"/>
      <c r="L1140" s="6"/>
    </row>
    <row r="1141" spans="1:12" ht="20.25" x14ac:dyDescent="0.25">
      <c r="A1141" s="11" t="s">
        <v>705</v>
      </c>
      <c r="B1141" s="301" t="s">
        <v>5783</v>
      </c>
      <c r="C1141" s="279">
        <v>14</v>
      </c>
      <c r="D1141" s="33"/>
      <c r="E1141" s="33"/>
      <c r="F1141" s="260" t="s">
        <v>461</v>
      </c>
      <c r="G1141" s="82" t="s">
        <v>0</v>
      </c>
      <c r="H1141" s="169"/>
      <c r="I1141" s="222" t="s">
        <v>462</v>
      </c>
      <c r="J1141" s="295"/>
      <c r="K1141" s="122"/>
    </row>
    <row r="1142" spans="1:12" x14ac:dyDescent="0.25">
      <c r="B1142" s="302" t="s">
        <v>2660</v>
      </c>
      <c r="C1142" s="223">
        <v>14</v>
      </c>
      <c r="F1142" s="242" t="s">
        <v>2659</v>
      </c>
      <c r="G1142" s="83" t="s">
        <v>0</v>
      </c>
      <c r="I1142" s="227" t="s">
        <v>2658</v>
      </c>
      <c r="J1142" s="294" t="s">
        <v>1420</v>
      </c>
    </row>
    <row r="1143" spans="1:12" ht="39" x14ac:dyDescent="0.25">
      <c r="B1143" s="302" t="s">
        <v>6270</v>
      </c>
      <c r="C1143" s="223" t="s">
        <v>3260</v>
      </c>
      <c r="F1143" s="242" t="s">
        <v>6269</v>
      </c>
      <c r="G1143" s="83" t="s">
        <v>0</v>
      </c>
      <c r="I1143" s="227" t="s">
        <v>6268</v>
      </c>
      <c r="J1143" s="294" t="s">
        <v>1420</v>
      </c>
      <c r="L1143" s="6"/>
    </row>
    <row r="1144" spans="1:12" ht="37.5" x14ac:dyDescent="0.25">
      <c r="A1144" s="51">
        <v>33151069</v>
      </c>
      <c r="B1144" s="301" t="s">
        <v>5784</v>
      </c>
      <c r="C1144" s="279">
        <v>14</v>
      </c>
      <c r="D1144" s="33"/>
      <c r="E1144" s="33"/>
      <c r="F1144" s="260" t="s">
        <v>4866</v>
      </c>
      <c r="G1144" s="82" t="s">
        <v>0</v>
      </c>
      <c r="H1144" s="169"/>
      <c r="I1144" s="222" t="s">
        <v>5785</v>
      </c>
      <c r="J1144" s="294" t="s">
        <v>4867</v>
      </c>
      <c r="K1144" s="122"/>
      <c r="L1144" s="6"/>
    </row>
    <row r="1145" spans="1:12" ht="20.25" x14ac:dyDescent="0.25">
      <c r="A1145" s="51">
        <v>33066255</v>
      </c>
      <c r="B1145" s="303" t="s">
        <v>5786</v>
      </c>
      <c r="C1145" s="279">
        <v>14</v>
      </c>
      <c r="D1145" s="33"/>
      <c r="E1145" s="33"/>
      <c r="F1145" s="260" t="s">
        <v>463</v>
      </c>
      <c r="G1145" s="82" t="s">
        <v>0</v>
      </c>
      <c r="H1145" s="169"/>
      <c r="I1145" s="222" t="s">
        <v>464</v>
      </c>
      <c r="J1145" s="295"/>
      <c r="K1145" s="122"/>
      <c r="L1145" s="6"/>
    </row>
    <row r="1146" spans="1:12" ht="27" x14ac:dyDescent="0.25">
      <c r="A1146" s="51">
        <v>77409366</v>
      </c>
      <c r="B1146" s="301" t="s">
        <v>784</v>
      </c>
      <c r="C1146" s="279">
        <v>14</v>
      </c>
      <c r="D1146" s="33"/>
      <c r="E1146" s="33"/>
      <c r="F1146" s="260" t="s">
        <v>5787</v>
      </c>
      <c r="G1146" s="82" t="s">
        <v>0</v>
      </c>
      <c r="H1146" s="169"/>
      <c r="I1146" s="222" t="s">
        <v>6195</v>
      </c>
      <c r="J1146" s="295" t="s">
        <v>1352</v>
      </c>
      <c r="K1146" s="122"/>
      <c r="L1146" s="6"/>
    </row>
    <row r="1147" spans="1:12" ht="20.25" x14ac:dyDescent="0.25">
      <c r="A1147" s="12">
        <v>33062479</v>
      </c>
      <c r="B1147" s="302" t="s">
        <v>5788</v>
      </c>
      <c r="C1147" s="223">
        <v>14</v>
      </c>
      <c r="F1147" s="259" t="s">
        <v>4868</v>
      </c>
      <c r="G1147" s="80" t="s">
        <v>0</v>
      </c>
      <c r="I1147" s="245" t="s">
        <v>5789</v>
      </c>
      <c r="J1147" s="295" t="s">
        <v>4869</v>
      </c>
      <c r="K1147" s="122"/>
      <c r="L1147" s="6"/>
    </row>
    <row r="1148" spans="1:12" ht="20.25" x14ac:dyDescent="0.25">
      <c r="A1148" s="51">
        <v>77161107</v>
      </c>
      <c r="B1148" s="301" t="s">
        <v>660</v>
      </c>
      <c r="C1148" s="279">
        <v>14</v>
      </c>
      <c r="D1148" s="33"/>
      <c r="E1148" s="33"/>
      <c r="F1148" s="260" t="s">
        <v>465</v>
      </c>
      <c r="G1148" s="82" t="s">
        <v>0</v>
      </c>
      <c r="H1148" s="169"/>
      <c r="I1148" s="222" t="s">
        <v>2702</v>
      </c>
      <c r="K1148" s="122" t="s">
        <v>1420</v>
      </c>
      <c r="L1148" s="6"/>
    </row>
    <row r="1149" spans="1:12" ht="54" x14ac:dyDescent="0.25">
      <c r="A1149" s="51" t="s">
        <v>850</v>
      </c>
      <c r="B1149" s="317" t="s">
        <v>5790</v>
      </c>
      <c r="C1149" s="279">
        <v>14</v>
      </c>
      <c r="D1149" s="33"/>
      <c r="E1149" s="33"/>
      <c r="F1149" s="260" t="s">
        <v>1904</v>
      </c>
      <c r="G1149" s="82" t="s">
        <v>0</v>
      </c>
      <c r="H1149" s="169"/>
      <c r="I1149" s="222" t="s">
        <v>2944</v>
      </c>
      <c r="J1149" s="295" t="s">
        <v>2141</v>
      </c>
      <c r="K1149" s="122" t="s">
        <v>668</v>
      </c>
      <c r="L1149" s="6"/>
    </row>
    <row r="1150" spans="1:12" ht="20.25" x14ac:dyDescent="0.25">
      <c r="A1150" s="51">
        <v>33349675</v>
      </c>
      <c r="B1150" s="302" t="s">
        <v>5791</v>
      </c>
      <c r="C1150" s="279">
        <v>14</v>
      </c>
      <c r="D1150" s="33"/>
      <c r="E1150" s="33"/>
      <c r="F1150" s="260" t="s">
        <v>466</v>
      </c>
      <c r="G1150" s="82" t="s">
        <v>0</v>
      </c>
      <c r="H1150" s="169"/>
      <c r="I1150" s="222" t="s">
        <v>467</v>
      </c>
      <c r="J1150" s="295"/>
      <c r="K1150" s="122"/>
      <c r="L1150" s="6"/>
    </row>
    <row r="1151" spans="1:12" ht="39" x14ac:dyDescent="0.25">
      <c r="A1151" s="64">
        <v>33787735</v>
      </c>
      <c r="B1151" s="317" t="s">
        <v>5792</v>
      </c>
      <c r="C1151" s="279">
        <v>14</v>
      </c>
      <c r="D1151" s="33"/>
      <c r="E1151" s="33"/>
      <c r="F1151" s="260" t="s">
        <v>4870</v>
      </c>
      <c r="G1151" s="82" t="s">
        <v>0</v>
      </c>
      <c r="H1151" s="169"/>
      <c r="I1151" s="222" t="s">
        <v>5793</v>
      </c>
      <c r="J1151" s="295" t="s">
        <v>4871</v>
      </c>
      <c r="K1151" s="122"/>
    </row>
    <row r="1152" spans="1:12" x14ac:dyDescent="0.25">
      <c r="A1152" s="51">
        <v>33704327</v>
      </c>
      <c r="B1152" s="301" t="s">
        <v>913</v>
      </c>
      <c r="C1152" s="279">
        <v>14</v>
      </c>
      <c r="D1152" s="33"/>
      <c r="E1152" s="33"/>
      <c r="F1152" s="260" t="s">
        <v>468</v>
      </c>
      <c r="G1152" s="82" t="s">
        <v>0</v>
      </c>
      <c r="H1152" s="169"/>
      <c r="I1152" s="222" t="s">
        <v>469</v>
      </c>
    </row>
    <row r="1153" spans="1:16" x14ac:dyDescent="0.25">
      <c r="B1153" s="302" t="s">
        <v>3789</v>
      </c>
      <c r="C1153" s="223" t="s">
        <v>3260</v>
      </c>
      <c r="F1153" s="242" t="s">
        <v>3790</v>
      </c>
      <c r="G1153" s="83" t="s">
        <v>0</v>
      </c>
      <c r="I1153" s="227" t="s">
        <v>3791</v>
      </c>
      <c r="J1153" s="294" t="s">
        <v>685</v>
      </c>
      <c r="L1153" s="6"/>
    </row>
    <row r="1154" spans="1:16" ht="20.25" x14ac:dyDescent="0.25">
      <c r="A1154" s="51">
        <v>33833457</v>
      </c>
      <c r="B1154" s="302" t="s">
        <v>1781</v>
      </c>
      <c r="C1154" s="279">
        <v>14</v>
      </c>
      <c r="D1154" s="33"/>
      <c r="E1154" s="33"/>
      <c r="F1154" s="260" t="s">
        <v>4872</v>
      </c>
      <c r="G1154" s="82" t="s">
        <v>0</v>
      </c>
      <c r="H1154" s="169"/>
      <c r="I1154" s="222" t="s">
        <v>5794</v>
      </c>
      <c r="J1154" s="295" t="s">
        <v>991</v>
      </c>
      <c r="K1154" s="122"/>
      <c r="L1154" s="6"/>
    </row>
    <row r="1155" spans="1:16" ht="39" x14ac:dyDescent="0.5">
      <c r="A1155" s="53" t="s">
        <v>995</v>
      </c>
      <c r="B1155" s="301" t="s">
        <v>1672</v>
      </c>
      <c r="C1155" s="280">
        <v>14</v>
      </c>
      <c r="F1155" s="259" t="s">
        <v>798</v>
      </c>
      <c r="G1155" s="84" t="s">
        <v>4</v>
      </c>
      <c r="H1155" s="169"/>
      <c r="I1155" s="229" t="s">
        <v>6965</v>
      </c>
      <c r="J1155" s="295"/>
      <c r="K1155" s="122"/>
      <c r="L1155" s="29"/>
    </row>
    <row r="1156" spans="1:16" ht="20.25" x14ac:dyDescent="0.5">
      <c r="A1156" s="53">
        <v>33796566</v>
      </c>
      <c r="B1156" s="301" t="s">
        <v>1396</v>
      </c>
      <c r="C1156" s="280">
        <v>14</v>
      </c>
      <c r="F1156" s="259" t="s">
        <v>798</v>
      </c>
      <c r="G1156" s="97" t="s">
        <v>0</v>
      </c>
      <c r="H1156" s="169"/>
      <c r="I1156" s="229" t="s">
        <v>4873</v>
      </c>
      <c r="K1156" s="122"/>
      <c r="L1156" s="6"/>
    </row>
    <row r="1157" spans="1:16" x14ac:dyDescent="0.5">
      <c r="B1157" s="316" t="s">
        <v>2666</v>
      </c>
      <c r="C1157" s="223">
        <v>14</v>
      </c>
      <c r="F1157" s="242" t="s">
        <v>2366</v>
      </c>
      <c r="G1157" s="83" t="s">
        <v>0</v>
      </c>
      <c r="I1157" s="227" t="s">
        <v>2367</v>
      </c>
      <c r="J1157" s="294" t="s">
        <v>1704</v>
      </c>
      <c r="K1157" s="123" t="s">
        <v>668</v>
      </c>
      <c r="L1157" s="6"/>
    </row>
    <row r="1158" spans="1:16" ht="39" x14ac:dyDescent="0.25">
      <c r="A1158" s="11"/>
      <c r="B1158" s="302" t="s">
        <v>6358</v>
      </c>
      <c r="C1158" s="279">
        <v>14</v>
      </c>
      <c r="D1158" s="33"/>
      <c r="E1158" s="33"/>
      <c r="F1158" s="261" t="s">
        <v>470</v>
      </c>
      <c r="G1158" s="82" t="s">
        <v>0</v>
      </c>
      <c r="H1158" s="169"/>
      <c r="I1158" s="228" t="s">
        <v>471</v>
      </c>
      <c r="J1158" s="294" t="s">
        <v>668</v>
      </c>
      <c r="K1158" s="122"/>
    </row>
    <row r="1159" spans="1:16" ht="39" x14ac:dyDescent="0.25">
      <c r="B1159" s="302" t="s">
        <v>2932</v>
      </c>
      <c r="C1159" s="223">
        <v>14</v>
      </c>
      <c r="F1159" s="242" t="s">
        <v>2931</v>
      </c>
      <c r="G1159" s="83" t="s">
        <v>0</v>
      </c>
      <c r="I1159" s="227" t="s">
        <v>2930</v>
      </c>
      <c r="J1159" s="294" t="s">
        <v>1420</v>
      </c>
      <c r="L1159" s="6"/>
    </row>
    <row r="1160" spans="1:16" ht="39" x14ac:dyDescent="0.25">
      <c r="B1160" s="302" t="s">
        <v>5795</v>
      </c>
      <c r="C1160" s="223">
        <v>14</v>
      </c>
      <c r="F1160" s="259" t="s">
        <v>1664</v>
      </c>
      <c r="G1160" s="80" t="s">
        <v>0</v>
      </c>
      <c r="I1160" s="226" t="s">
        <v>5796</v>
      </c>
      <c r="J1160" s="295" t="s">
        <v>1663</v>
      </c>
      <c r="K1160" s="122"/>
      <c r="L1160" s="6"/>
    </row>
    <row r="1161" spans="1:16" ht="27" x14ac:dyDescent="0.25">
      <c r="A1161" s="11" t="s">
        <v>1216</v>
      </c>
      <c r="B1161" s="301" t="s">
        <v>1778</v>
      </c>
      <c r="C1161" s="279">
        <v>14</v>
      </c>
      <c r="D1161" s="33"/>
      <c r="E1161" s="33"/>
      <c r="F1161" s="260" t="s">
        <v>472</v>
      </c>
      <c r="G1161" s="82" t="s">
        <v>0</v>
      </c>
      <c r="H1161" s="169"/>
      <c r="I1161" s="222" t="s">
        <v>473</v>
      </c>
      <c r="J1161" s="294" t="s">
        <v>668</v>
      </c>
      <c r="K1161" s="122" t="s">
        <v>1420</v>
      </c>
      <c r="L1161" s="6"/>
    </row>
    <row r="1162" spans="1:16" ht="20.25" x14ac:dyDescent="0.25">
      <c r="A1162" s="11" t="s">
        <v>735</v>
      </c>
      <c r="B1162" s="301" t="s">
        <v>1036</v>
      </c>
      <c r="C1162" s="279">
        <v>14</v>
      </c>
      <c r="D1162" s="33"/>
      <c r="E1162" s="33"/>
      <c r="F1162" s="260" t="s">
        <v>474</v>
      </c>
      <c r="G1162" s="82" t="s">
        <v>0</v>
      </c>
      <c r="H1162" s="169"/>
      <c r="I1162" s="222" t="s">
        <v>475</v>
      </c>
      <c r="J1162" s="295"/>
      <c r="K1162" s="122"/>
    </row>
    <row r="1163" spans="1:16" ht="27" x14ac:dyDescent="0.25">
      <c r="B1163" s="302" t="s">
        <v>3476</v>
      </c>
      <c r="C1163" s="223" t="s">
        <v>3260</v>
      </c>
      <c r="F1163" s="242" t="s">
        <v>3477</v>
      </c>
      <c r="G1163" s="83" t="s">
        <v>0</v>
      </c>
      <c r="I1163" s="227" t="s">
        <v>3478</v>
      </c>
      <c r="J1163" s="294" t="s">
        <v>1420</v>
      </c>
      <c r="L1163" s="6"/>
    </row>
    <row r="1164" spans="1:16" ht="39" x14ac:dyDescent="0.25">
      <c r="A1164" s="12">
        <v>33688427</v>
      </c>
      <c r="B1164" s="317" t="s">
        <v>5797</v>
      </c>
      <c r="C1164" s="223">
        <v>14</v>
      </c>
      <c r="F1164" s="259" t="s">
        <v>4874</v>
      </c>
      <c r="G1164" s="80" t="s">
        <v>0</v>
      </c>
      <c r="I1164" s="226" t="s">
        <v>5798</v>
      </c>
      <c r="J1164" s="295" t="s">
        <v>1172</v>
      </c>
      <c r="K1164" s="122"/>
    </row>
    <row r="1165" spans="1:16" x14ac:dyDescent="0.25">
      <c r="B1165" s="302" t="s">
        <v>3175</v>
      </c>
      <c r="C1165" s="223">
        <v>14</v>
      </c>
      <c r="F1165" s="242" t="s">
        <v>3174</v>
      </c>
      <c r="G1165" s="83" t="s">
        <v>0</v>
      </c>
      <c r="I1165" s="227" t="s">
        <v>3173</v>
      </c>
      <c r="J1165" s="294" t="s">
        <v>685</v>
      </c>
      <c r="O1165" s="147"/>
      <c r="P1165" s="147"/>
    </row>
    <row r="1166" spans="1:16" x14ac:dyDescent="0.25">
      <c r="B1166" s="322" t="s">
        <v>3195</v>
      </c>
      <c r="C1166" s="223">
        <v>14</v>
      </c>
      <c r="F1166" s="242" t="s">
        <v>2559</v>
      </c>
      <c r="G1166" s="112" t="s">
        <v>673</v>
      </c>
      <c r="I1166" s="227" t="s">
        <v>3318</v>
      </c>
      <c r="J1166" s="294" t="s">
        <v>1420</v>
      </c>
      <c r="K1166" s="123" t="s">
        <v>668</v>
      </c>
      <c r="L1166" s="6" t="s">
        <v>668</v>
      </c>
    </row>
    <row r="1167" spans="1:16" ht="20.25" x14ac:dyDescent="0.25">
      <c r="B1167" s="317" t="s">
        <v>1875</v>
      </c>
      <c r="C1167" s="223">
        <v>14</v>
      </c>
      <c r="F1167" s="242" t="s">
        <v>3849</v>
      </c>
      <c r="G1167" s="83" t="s">
        <v>0</v>
      </c>
      <c r="I1167" s="227" t="s">
        <v>3848</v>
      </c>
      <c r="J1167" s="295" t="s">
        <v>1874</v>
      </c>
      <c r="K1167" s="122" t="s">
        <v>1420</v>
      </c>
    </row>
    <row r="1168" spans="1:16" x14ac:dyDescent="0.5">
      <c r="B1168" s="316" t="s">
        <v>4116</v>
      </c>
      <c r="C1168" s="223" t="s">
        <v>3260</v>
      </c>
      <c r="F1168" s="242" t="s">
        <v>4115</v>
      </c>
      <c r="G1168" s="83" t="s">
        <v>0</v>
      </c>
      <c r="I1168" s="227" t="s">
        <v>4114</v>
      </c>
      <c r="J1168" s="294" t="s">
        <v>1420</v>
      </c>
    </row>
    <row r="1169" spans="1:12" x14ac:dyDescent="0.25">
      <c r="B1169" s="302" t="s">
        <v>3259</v>
      </c>
      <c r="C1169" s="223" t="s">
        <v>3260</v>
      </c>
      <c r="F1169" s="242" t="s">
        <v>3261</v>
      </c>
      <c r="G1169" s="83" t="s">
        <v>0</v>
      </c>
      <c r="I1169" s="227" t="s">
        <v>3262</v>
      </c>
      <c r="J1169" s="294" t="s">
        <v>1704</v>
      </c>
      <c r="L1169" s="6"/>
    </row>
    <row r="1170" spans="1:12" ht="39" x14ac:dyDescent="0.25">
      <c r="B1170" s="302" t="s">
        <v>5799</v>
      </c>
      <c r="C1170" s="223">
        <v>14</v>
      </c>
      <c r="F1170" s="242" t="s">
        <v>2553</v>
      </c>
      <c r="G1170" s="80" t="s">
        <v>0</v>
      </c>
      <c r="I1170" s="227" t="s">
        <v>5800</v>
      </c>
      <c r="J1170" s="294" t="s">
        <v>2554</v>
      </c>
      <c r="K1170" s="122"/>
      <c r="L1170" s="6"/>
    </row>
    <row r="1171" spans="1:12" ht="20.25" x14ac:dyDescent="0.25">
      <c r="A1171" s="11" t="s">
        <v>746</v>
      </c>
      <c r="B1171" s="301" t="s">
        <v>996</v>
      </c>
      <c r="C1171" s="279">
        <v>14</v>
      </c>
      <c r="D1171" s="33"/>
      <c r="E1171" s="33"/>
      <c r="F1171" s="260" t="s">
        <v>477</v>
      </c>
      <c r="G1171" s="82" t="s">
        <v>0</v>
      </c>
      <c r="H1171" s="169"/>
      <c r="I1171" s="222" t="s">
        <v>478</v>
      </c>
      <c r="J1171" s="295"/>
      <c r="K1171" s="122"/>
      <c r="L1171" s="6"/>
    </row>
    <row r="1172" spans="1:12" ht="20.25" x14ac:dyDescent="0.25">
      <c r="A1172" s="11" t="s">
        <v>747</v>
      </c>
      <c r="B1172" s="301" t="s">
        <v>997</v>
      </c>
      <c r="C1172" s="279">
        <v>14</v>
      </c>
      <c r="D1172" s="33"/>
      <c r="E1172" s="33"/>
      <c r="F1172" s="260" t="s">
        <v>479</v>
      </c>
      <c r="G1172" s="82" t="s">
        <v>0</v>
      </c>
      <c r="H1172" s="169"/>
      <c r="I1172" s="222" t="s">
        <v>480</v>
      </c>
      <c r="J1172" s="295"/>
      <c r="K1172" s="122"/>
      <c r="L1172" s="6"/>
    </row>
    <row r="1173" spans="1:12" ht="39" x14ac:dyDescent="0.25">
      <c r="A1173" s="11" t="s">
        <v>1035</v>
      </c>
      <c r="B1173" s="302" t="s">
        <v>5801</v>
      </c>
      <c r="C1173" s="279">
        <v>14</v>
      </c>
      <c r="D1173" s="33"/>
      <c r="E1173" s="33"/>
      <c r="F1173" s="260" t="s">
        <v>481</v>
      </c>
      <c r="G1173" s="82" t="s">
        <v>0</v>
      </c>
      <c r="H1173" s="169"/>
      <c r="I1173" s="222" t="s">
        <v>482</v>
      </c>
      <c r="J1173" s="295" t="s">
        <v>668</v>
      </c>
      <c r="K1173" s="122"/>
      <c r="L1173" s="6"/>
    </row>
    <row r="1174" spans="1:12" ht="20.25" x14ac:dyDescent="0.25">
      <c r="A1174" s="11" t="s">
        <v>748</v>
      </c>
      <c r="B1174" s="301" t="s">
        <v>2547</v>
      </c>
      <c r="C1174" s="279">
        <v>14</v>
      </c>
      <c r="D1174" s="33"/>
      <c r="E1174" s="33"/>
      <c r="F1174" s="260" t="s">
        <v>483</v>
      </c>
      <c r="G1174" s="82" t="s">
        <v>0</v>
      </c>
      <c r="H1174" s="169"/>
      <c r="I1174" s="222" t="s">
        <v>484</v>
      </c>
      <c r="J1174" s="295" t="s">
        <v>1477</v>
      </c>
      <c r="K1174" s="122"/>
    </row>
    <row r="1175" spans="1:12" x14ac:dyDescent="0.25">
      <c r="B1175" s="302" t="s">
        <v>3264</v>
      </c>
      <c r="C1175" s="223" t="s">
        <v>3260</v>
      </c>
      <c r="F1175" s="242" t="s">
        <v>3265</v>
      </c>
      <c r="G1175" s="83" t="s">
        <v>0</v>
      </c>
      <c r="I1175" s="227" t="s">
        <v>3266</v>
      </c>
      <c r="J1175" s="294" t="s">
        <v>1420</v>
      </c>
      <c r="L1175" s="6"/>
    </row>
    <row r="1176" spans="1:12" ht="39" x14ac:dyDescent="0.5">
      <c r="B1176" s="316" t="s">
        <v>2418</v>
      </c>
      <c r="C1176" s="223">
        <v>14</v>
      </c>
      <c r="F1176" s="242" t="s">
        <v>4875</v>
      </c>
      <c r="G1176" s="80" t="s">
        <v>0</v>
      </c>
      <c r="I1176" s="227" t="s">
        <v>5802</v>
      </c>
      <c r="J1176" s="294" t="s">
        <v>1420</v>
      </c>
      <c r="K1176" s="122" t="s">
        <v>668</v>
      </c>
      <c r="L1176" s="6"/>
    </row>
    <row r="1177" spans="1:12" ht="54" x14ac:dyDescent="0.25">
      <c r="A1177" s="51" t="s">
        <v>4355</v>
      </c>
      <c r="B1177" s="301" t="s">
        <v>884</v>
      </c>
      <c r="C1177" s="279">
        <v>14</v>
      </c>
      <c r="D1177" s="33"/>
      <c r="E1177" s="33"/>
      <c r="F1177" s="260" t="s">
        <v>4876</v>
      </c>
      <c r="G1177" s="84" t="s">
        <v>4</v>
      </c>
      <c r="H1177" s="169"/>
      <c r="I1177" s="222" t="s">
        <v>485</v>
      </c>
      <c r="K1177" s="122"/>
      <c r="L1177" s="6"/>
    </row>
    <row r="1178" spans="1:12" ht="20.25" x14ac:dyDescent="0.25">
      <c r="A1178" s="11" t="s">
        <v>782</v>
      </c>
      <c r="B1178" s="301" t="s">
        <v>5803</v>
      </c>
      <c r="C1178" s="279">
        <v>14</v>
      </c>
      <c r="D1178" s="33"/>
      <c r="E1178" s="33"/>
      <c r="F1178" s="260" t="s">
        <v>1460</v>
      </c>
      <c r="G1178" s="84" t="s">
        <v>4</v>
      </c>
      <c r="H1178" s="169"/>
      <c r="I1178" s="222" t="s">
        <v>1459</v>
      </c>
      <c r="J1178" s="295" t="s">
        <v>1458</v>
      </c>
      <c r="K1178" s="122"/>
      <c r="L1178" s="6"/>
    </row>
    <row r="1179" spans="1:12" ht="27" x14ac:dyDescent="0.25">
      <c r="A1179" s="51" t="s">
        <v>878</v>
      </c>
      <c r="B1179" s="301" t="s">
        <v>843</v>
      </c>
      <c r="C1179" s="279">
        <v>14</v>
      </c>
      <c r="D1179" s="33"/>
      <c r="E1179" s="33"/>
      <c r="F1179" s="260" t="s">
        <v>4877</v>
      </c>
      <c r="G1179" s="82" t="s">
        <v>0</v>
      </c>
      <c r="H1179" s="169"/>
      <c r="I1179" s="222" t="s">
        <v>486</v>
      </c>
      <c r="J1179" s="295"/>
      <c r="K1179" s="122"/>
    </row>
    <row r="1180" spans="1:12" ht="39" x14ac:dyDescent="0.5">
      <c r="B1180" s="316" t="s">
        <v>2970</v>
      </c>
      <c r="C1180" s="223">
        <v>14</v>
      </c>
      <c r="F1180" s="242" t="s">
        <v>2969</v>
      </c>
      <c r="G1180" s="83" t="s">
        <v>0</v>
      </c>
      <c r="I1180" s="227" t="s">
        <v>2968</v>
      </c>
      <c r="J1180" s="294" t="s">
        <v>1420</v>
      </c>
      <c r="L1180" s="6" t="s">
        <v>668</v>
      </c>
    </row>
    <row r="1181" spans="1:12" ht="20.25" x14ac:dyDescent="0.25">
      <c r="B1181" s="317" t="s">
        <v>3329</v>
      </c>
      <c r="C1181" s="223">
        <v>14</v>
      </c>
      <c r="F1181" s="242" t="s">
        <v>3782</v>
      </c>
      <c r="G1181" s="80" t="s">
        <v>0</v>
      </c>
      <c r="I1181" s="227" t="s">
        <v>3781</v>
      </c>
      <c r="J1181" s="295" t="s">
        <v>3780</v>
      </c>
      <c r="K1181" s="122" t="s">
        <v>1420</v>
      </c>
      <c r="L1181" s="6"/>
    </row>
    <row r="1182" spans="1:12" ht="20.25" x14ac:dyDescent="0.25">
      <c r="A1182" s="51">
        <v>33174291</v>
      </c>
      <c r="B1182" s="301" t="s">
        <v>1010</v>
      </c>
      <c r="C1182" s="279">
        <v>14</v>
      </c>
      <c r="D1182" s="33"/>
      <c r="E1182" s="33"/>
      <c r="F1182" s="260" t="s">
        <v>487</v>
      </c>
      <c r="G1182" s="82" t="s">
        <v>0</v>
      </c>
      <c r="H1182" s="169"/>
      <c r="I1182" s="222" t="s">
        <v>678</v>
      </c>
      <c r="K1182" s="122"/>
      <c r="L1182" s="6"/>
    </row>
    <row r="1183" spans="1:12" ht="20.25" x14ac:dyDescent="0.25">
      <c r="B1183" s="302" t="s">
        <v>3914</v>
      </c>
      <c r="C1183" s="223">
        <v>14</v>
      </c>
      <c r="F1183" s="242" t="s">
        <v>1727</v>
      </c>
      <c r="G1183" s="80" t="s">
        <v>0</v>
      </c>
      <c r="I1183" s="226" t="s">
        <v>1728</v>
      </c>
      <c r="J1183" s="295" t="s">
        <v>1203</v>
      </c>
      <c r="K1183" s="122" t="s">
        <v>668</v>
      </c>
      <c r="L1183" s="6"/>
    </row>
    <row r="1184" spans="1:12" ht="39" x14ac:dyDescent="0.25">
      <c r="B1184" s="302" t="s">
        <v>6880</v>
      </c>
      <c r="C1184" s="223" t="s">
        <v>3260</v>
      </c>
      <c r="F1184" s="242" t="s">
        <v>6881</v>
      </c>
      <c r="G1184" s="83" t="s">
        <v>0</v>
      </c>
      <c r="I1184" s="226" t="s">
        <v>6882</v>
      </c>
      <c r="J1184" s="294" t="s">
        <v>1620</v>
      </c>
    </row>
    <row r="1185" spans="1:12" ht="27" x14ac:dyDescent="0.25">
      <c r="A1185" s="51" t="s">
        <v>853</v>
      </c>
      <c r="B1185" s="301" t="s">
        <v>917</v>
      </c>
      <c r="C1185" s="279">
        <v>14</v>
      </c>
      <c r="D1185" s="33"/>
      <c r="E1185" s="33"/>
      <c r="F1185" s="260" t="s">
        <v>488</v>
      </c>
      <c r="G1185" s="84" t="s">
        <v>4</v>
      </c>
      <c r="H1185" s="169"/>
      <c r="I1185" s="222" t="s">
        <v>489</v>
      </c>
      <c r="K1185" s="122"/>
    </row>
    <row r="1186" spans="1:12" x14ac:dyDescent="0.25">
      <c r="B1186" s="302" t="s">
        <v>3402</v>
      </c>
      <c r="C1186" s="223" t="s">
        <v>3260</v>
      </c>
      <c r="F1186" s="242" t="s">
        <v>3401</v>
      </c>
      <c r="G1186" s="83" t="s">
        <v>0</v>
      </c>
      <c r="I1186" s="227" t="s">
        <v>3400</v>
      </c>
      <c r="J1186" s="294" t="s">
        <v>685</v>
      </c>
      <c r="L1186" s="6"/>
    </row>
    <row r="1187" spans="1:12" ht="39" x14ac:dyDescent="0.25">
      <c r="A1187" s="12">
        <v>33782353</v>
      </c>
      <c r="B1187" s="302" t="s">
        <v>5804</v>
      </c>
      <c r="C1187" s="223">
        <v>14</v>
      </c>
      <c r="F1187" s="259" t="s">
        <v>2269</v>
      </c>
      <c r="G1187" s="80" t="s">
        <v>0</v>
      </c>
      <c r="I1187" s="226" t="s">
        <v>2270</v>
      </c>
      <c r="J1187" s="295" t="s">
        <v>5805</v>
      </c>
      <c r="K1187" s="122"/>
    </row>
    <row r="1188" spans="1:12" x14ac:dyDescent="0.5">
      <c r="B1188" s="316" t="s">
        <v>2828</v>
      </c>
      <c r="C1188" s="223">
        <v>14</v>
      </c>
      <c r="F1188" s="242" t="s">
        <v>3551</v>
      </c>
      <c r="G1188" s="83" t="s">
        <v>0</v>
      </c>
      <c r="I1188" s="227" t="s">
        <v>3550</v>
      </c>
      <c r="J1188" s="294" t="s">
        <v>2829</v>
      </c>
      <c r="K1188" s="123" t="s">
        <v>1420</v>
      </c>
      <c r="L1188" s="6"/>
    </row>
    <row r="1189" spans="1:12" ht="20.25" x14ac:dyDescent="0.25">
      <c r="A1189" s="11" t="s">
        <v>780</v>
      </c>
      <c r="B1189" s="301" t="s">
        <v>1025</v>
      </c>
      <c r="C1189" s="279">
        <v>14</v>
      </c>
      <c r="D1189" s="33"/>
      <c r="E1189" s="33"/>
      <c r="F1189" s="260" t="s">
        <v>490</v>
      </c>
      <c r="G1189" s="82" t="s">
        <v>0</v>
      </c>
      <c r="H1189" s="169"/>
      <c r="I1189" s="222" t="s">
        <v>491</v>
      </c>
      <c r="K1189" s="122" t="s">
        <v>668</v>
      </c>
    </row>
    <row r="1190" spans="1:12" ht="39" x14ac:dyDescent="0.25">
      <c r="B1190" s="302" t="s">
        <v>3958</v>
      </c>
      <c r="C1190" s="223" t="s">
        <v>3260</v>
      </c>
      <c r="F1190" s="242" t="s">
        <v>3117</v>
      </c>
      <c r="G1190" s="83" t="s">
        <v>0</v>
      </c>
      <c r="I1190" s="227" t="s">
        <v>3118</v>
      </c>
      <c r="J1190" s="294" t="s">
        <v>1420</v>
      </c>
      <c r="K1190" s="123" t="s">
        <v>668</v>
      </c>
      <c r="L1190" s="6"/>
    </row>
    <row r="1191" spans="1:12" ht="37.5" x14ac:dyDescent="0.5">
      <c r="A1191" s="51"/>
      <c r="B1191" s="326" t="s">
        <v>5806</v>
      </c>
      <c r="C1191" s="279">
        <v>14</v>
      </c>
      <c r="D1191" s="33"/>
      <c r="E1191" s="33"/>
      <c r="F1191" s="261" t="s">
        <v>2731</v>
      </c>
      <c r="G1191" s="82" t="s">
        <v>0</v>
      </c>
      <c r="H1191" s="169"/>
      <c r="I1191" s="228" t="s">
        <v>5807</v>
      </c>
      <c r="J1191" s="294" t="s">
        <v>4878</v>
      </c>
      <c r="K1191" s="122" t="s">
        <v>668</v>
      </c>
    </row>
    <row r="1192" spans="1:12" ht="39" x14ac:dyDescent="0.25">
      <c r="B1192" s="302" t="s">
        <v>4058</v>
      </c>
      <c r="C1192" s="223" t="s">
        <v>3260</v>
      </c>
      <c r="F1192" s="242" t="s">
        <v>4059</v>
      </c>
      <c r="G1192" s="86" t="s">
        <v>1873</v>
      </c>
      <c r="I1192" s="227" t="s">
        <v>7130</v>
      </c>
      <c r="J1192" s="294" t="s">
        <v>1420</v>
      </c>
    </row>
    <row r="1193" spans="1:12" x14ac:dyDescent="0.25">
      <c r="B1193" s="302" t="s">
        <v>3294</v>
      </c>
      <c r="C1193" s="223" t="s">
        <v>3260</v>
      </c>
      <c r="F1193" s="242" t="s">
        <v>3295</v>
      </c>
      <c r="G1193" s="83" t="s">
        <v>0</v>
      </c>
      <c r="I1193" s="227" t="s">
        <v>3296</v>
      </c>
      <c r="J1193" s="294" t="s">
        <v>2185</v>
      </c>
    </row>
    <row r="1194" spans="1:12" x14ac:dyDescent="0.25">
      <c r="B1194" s="302" t="s">
        <v>2634</v>
      </c>
      <c r="C1194" s="223">
        <v>14</v>
      </c>
      <c r="F1194" s="242" t="s">
        <v>2635</v>
      </c>
      <c r="G1194" s="83" t="s">
        <v>0</v>
      </c>
      <c r="I1194" s="227" t="s">
        <v>2635</v>
      </c>
      <c r="J1194" s="294" t="s">
        <v>1420</v>
      </c>
    </row>
    <row r="1195" spans="1:12" x14ac:dyDescent="0.5">
      <c r="B1195" s="316" t="s">
        <v>4119</v>
      </c>
      <c r="C1195" s="223" t="s">
        <v>3260</v>
      </c>
      <c r="F1195" s="242" t="s">
        <v>4118</v>
      </c>
      <c r="G1195" s="83" t="s">
        <v>0</v>
      </c>
      <c r="I1195" s="227" t="s">
        <v>4117</v>
      </c>
      <c r="J1195" s="294" t="s">
        <v>1420</v>
      </c>
    </row>
    <row r="1196" spans="1:12" x14ac:dyDescent="0.25">
      <c r="B1196" s="302" t="s">
        <v>3646</v>
      </c>
      <c r="C1196" s="223" t="s">
        <v>3260</v>
      </c>
      <c r="F1196" s="242" t="s">
        <v>3649</v>
      </c>
      <c r="G1196" s="83" t="s">
        <v>0</v>
      </c>
      <c r="I1196" s="227" t="s">
        <v>3648</v>
      </c>
      <c r="J1196" s="294" t="s">
        <v>1420</v>
      </c>
      <c r="L1196" s="28"/>
    </row>
    <row r="1197" spans="1:12" ht="20.25" x14ac:dyDescent="0.25">
      <c r="A1197" s="51">
        <v>22526649</v>
      </c>
      <c r="B1197" s="301" t="s">
        <v>6231</v>
      </c>
      <c r="C1197" s="279" t="s">
        <v>3260</v>
      </c>
      <c r="D1197" s="33"/>
      <c r="E1197" s="33"/>
      <c r="F1197" s="261" t="s">
        <v>5510</v>
      </c>
      <c r="G1197" s="82" t="s">
        <v>0</v>
      </c>
      <c r="H1197" s="169"/>
      <c r="I1197" s="228" t="s">
        <v>202</v>
      </c>
      <c r="J1197" s="295" t="s">
        <v>668</v>
      </c>
      <c r="K1197" s="122"/>
      <c r="L1197" s="6"/>
    </row>
    <row r="1198" spans="1:12" ht="39" x14ac:dyDescent="0.25">
      <c r="A1198" s="12">
        <v>33082418</v>
      </c>
      <c r="B1198" s="317" t="s">
        <v>5808</v>
      </c>
      <c r="C1198" s="223">
        <v>14</v>
      </c>
      <c r="F1198" s="259" t="s">
        <v>5809</v>
      </c>
      <c r="G1198" s="80" t="s">
        <v>0</v>
      </c>
      <c r="I1198" s="226" t="s">
        <v>5810</v>
      </c>
      <c r="J1198" s="295" t="s">
        <v>4879</v>
      </c>
      <c r="K1198" s="122"/>
      <c r="L1198" s="6"/>
    </row>
    <row r="1199" spans="1:12" ht="20.25" x14ac:dyDescent="0.25">
      <c r="A1199" s="51">
        <v>33723419</v>
      </c>
      <c r="B1199" s="301" t="s">
        <v>492</v>
      </c>
      <c r="C1199" s="279">
        <v>14</v>
      </c>
      <c r="D1199" s="33"/>
      <c r="E1199" s="33"/>
      <c r="F1199" s="260" t="s">
        <v>5811</v>
      </c>
      <c r="G1199" s="82" t="s">
        <v>0</v>
      </c>
      <c r="H1199" s="169"/>
      <c r="I1199" s="222" t="s">
        <v>493</v>
      </c>
      <c r="K1199" s="122" t="s">
        <v>1420</v>
      </c>
      <c r="L1199" s="6"/>
    </row>
    <row r="1200" spans="1:12" ht="20.25" x14ac:dyDescent="0.25">
      <c r="A1200" s="51">
        <v>33342781</v>
      </c>
      <c r="B1200" s="301" t="s">
        <v>5812</v>
      </c>
      <c r="C1200" s="279">
        <v>14</v>
      </c>
      <c r="D1200" s="33"/>
      <c r="E1200" s="33"/>
      <c r="F1200" s="260" t="s">
        <v>494</v>
      </c>
      <c r="G1200" s="82" t="s">
        <v>0</v>
      </c>
      <c r="H1200" s="169"/>
      <c r="I1200" s="222" t="s">
        <v>495</v>
      </c>
      <c r="J1200" s="295"/>
      <c r="K1200" s="122"/>
      <c r="L1200" s="6"/>
    </row>
    <row r="1201" spans="1:12" ht="20.25" x14ac:dyDescent="0.25">
      <c r="A1201" s="51">
        <v>33677017</v>
      </c>
      <c r="B1201" s="301" t="s">
        <v>5813</v>
      </c>
      <c r="C1201" s="279">
        <v>14</v>
      </c>
      <c r="D1201" s="33"/>
      <c r="E1201" s="33"/>
      <c r="F1201" s="260" t="s">
        <v>496</v>
      </c>
      <c r="G1201" s="82" t="s">
        <v>0</v>
      </c>
      <c r="H1201" s="169"/>
      <c r="I1201" s="222" t="s">
        <v>497</v>
      </c>
      <c r="J1201" s="295"/>
      <c r="K1201" s="122"/>
      <c r="L1201" s="28"/>
    </row>
    <row r="1202" spans="1:12" ht="20.25" x14ac:dyDescent="0.25">
      <c r="A1202" s="12">
        <v>33168111</v>
      </c>
      <c r="B1202" s="302" t="s">
        <v>5814</v>
      </c>
      <c r="C1202" s="223">
        <v>14</v>
      </c>
      <c r="F1202" s="259" t="s">
        <v>5815</v>
      </c>
      <c r="G1202" s="80" t="s">
        <v>0</v>
      </c>
      <c r="I1202" s="226" t="s">
        <v>5816</v>
      </c>
      <c r="J1202" s="295" t="s">
        <v>5817</v>
      </c>
      <c r="K1202" s="122"/>
      <c r="L1202" s="6"/>
    </row>
    <row r="1203" spans="1:12" ht="20.25" x14ac:dyDescent="0.25">
      <c r="A1203" s="11" t="s">
        <v>844</v>
      </c>
      <c r="B1203" s="301" t="s">
        <v>5818</v>
      </c>
      <c r="C1203" s="279">
        <v>14</v>
      </c>
      <c r="D1203" s="33"/>
      <c r="E1203" s="33"/>
      <c r="F1203" s="260" t="s">
        <v>498</v>
      </c>
      <c r="G1203" s="82" t="s">
        <v>0</v>
      </c>
      <c r="H1203" s="169"/>
      <c r="I1203" s="222" t="s">
        <v>499</v>
      </c>
      <c r="K1203" s="122" t="s">
        <v>4880</v>
      </c>
      <c r="L1203" s="6"/>
    </row>
    <row r="1204" spans="1:12" ht="20.25" x14ac:dyDescent="0.25">
      <c r="A1204" s="11" t="s">
        <v>759</v>
      </c>
      <c r="B1204" s="301" t="s">
        <v>500</v>
      </c>
      <c r="C1204" s="279">
        <v>14</v>
      </c>
      <c r="D1204" s="33"/>
      <c r="E1204" s="33"/>
      <c r="F1204" s="260" t="s">
        <v>501</v>
      </c>
      <c r="G1204" s="82" t="s">
        <v>0</v>
      </c>
      <c r="H1204" s="169"/>
      <c r="I1204" s="222" t="s">
        <v>6319</v>
      </c>
      <c r="J1204" s="295"/>
      <c r="K1204" s="122"/>
      <c r="L1204" s="6"/>
    </row>
    <row r="1205" spans="1:12" ht="39" x14ac:dyDescent="0.25">
      <c r="A1205" s="51"/>
      <c r="B1205" s="317" t="s">
        <v>6810</v>
      </c>
      <c r="C1205" s="279" t="s">
        <v>3260</v>
      </c>
      <c r="D1205" s="33"/>
      <c r="E1205" s="33"/>
      <c r="F1205" s="261" t="s">
        <v>5025</v>
      </c>
      <c r="G1205" s="80" t="s">
        <v>0</v>
      </c>
      <c r="I1205" s="228" t="s">
        <v>7087</v>
      </c>
      <c r="J1205" s="295" t="s">
        <v>6809</v>
      </c>
      <c r="K1205" s="124"/>
      <c r="L1205" s="6"/>
    </row>
    <row r="1206" spans="1:12" ht="39" x14ac:dyDescent="0.25">
      <c r="B1206" s="317" t="s">
        <v>1452</v>
      </c>
      <c r="C1206" s="223">
        <v>14</v>
      </c>
      <c r="F1206" s="259" t="s">
        <v>1451</v>
      </c>
      <c r="G1206" s="80" t="s">
        <v>0</v>
      </c>
      <c r="I1206" s="226" t="s">
        <v>1450</v>
      </c>
      <c r="J1206" s="295" t="s">
        <v>1420</v>
      </c>
      <c r="K1206" s="122"/>
      <c r="L1206" s="6"/>
    </row>
    <row r="1207" spans="1:12" ht="20.25" x14ac:dyDescent="0.25">
      <c r="A1207" s="12">
        <v>33196688</v>
      </c>
      <c r="B1207" s="317" t="s">
        <v>5819</v>
      </c>
      <c r="C1207" s="223">
        <v>14</v>
      </c>
      <c r="F1207" s="259" t="s">
        <v>2520</v>
      </c>
      <c r="G1207" s="80" t="s">
        <v>0</v>
      </c>
      <c r="I1207" s="226" t="s">
        <v>2521</v>
      </c>
      <c r="J1207" s="294" t="s">
        <v>4881</v>
      </c>
      <c r="K1207" s="122"/>
      <c r="L1207" s="6"/>
    </row>
    <row r="1208" spans="1:12" ht="20.25" x14ac:dyDescent="0.25">
      <c r="B1208" s="302" t="s">
        <v>4882</v>
      </c>
      <c r="C1208" s="223">
        <v>14</v>
      </c>
      <c r="F1208" s="259" t="s">
        <v>1425</v>
      </c>
      <c r="G1208" s="80" t="s">
        <v>0</v>
      </c>
      <c r="I1208" s="226" t="s">
        <v>1424</v>
      </c>
      <c r="J1208" s="294" t="s">
        <v>1420</v>
      </c>
      <c r="K1208" s="122" t="s">
        <v>1420</v>
      </c>
    </row>
    <row r="1209" spans="1:12" ht="27" x14ac:dyDescent="0.25">
      <c r="B1209" s="302" t="s">
        <v>6239</v>
      </c>
      <c r="C1209" s="223" t="s">
        <v>3260</v>
      </c>
      <c r="F1209" s="242" t="s">
        <v>6240</v>
      </c>
      <c r="G1209" s="83" t="s">
        <v>0</v>
      </c>
      <c r="I1209" s="227" t="s">
        <v>6241</v>
      </c>
      <c r="J1209" s="294" t="s">
        <v>1420</v>
      </c>
      <c r="L1209" s="6"/>
    </row>
    <row r="1210" spans="1:12" ht="39" x14ac:dyDescent="0.25">
      <c r="A1210" s="11"/>
      <c r="B1210" s="301" t="s">
        <v>5820</v>
      </c>
      <c r="C1210" s="279">
        <v>14</v>
      </c>
      <c r="D1210" s="33"/>
      <c r="E1210" s="33"/>
      <c r="F1210" s="260" t="s">
        <v>4883</v>
      </c>
      <c r="G1210" s="82" t="s">
        <v>0</v>
      </c>
      <c r="H1210" s="169"/>
      <c r="I1210" s="222" t="s">
        <v>5821</v>
      </c>
      <c r="J1210" s="294" t="s">
        <v>4884</v>
      </c>
      <c r="K1210" s="122"/>
      <c r="L1210" s="6"/>
    </row>
    <row r="1211" spans="1:12" ht="54" x14ac:dyDescent="0.25">
      <c r="A1211" s="11" t="s">
        <v>961</v>
      </c>
      <c r="B1211" s="301" t="s">
        <v>818</v>
      </c>
      <c r="C1211" s="279">
        <v>14</v>
      </c>
      <c r="D1211" s="33"/>
      <c r="E1211" s="33"/>
      <c r="F1211" s="260" t="s">
        <v>1438</v>
      </c>
      <c r="G1211" s="82" t="s">
        <v>0</v>
      </c>
      <c r="H1211" s="169"/>
      <c r="I1211" s="222" t="s">
        <v>6983</v>
      </c>
      <c r="J1211" s="295"/>
      <c r="K1211" s="122" t="s">
        <v>668</v>
      </c>
    </row>
    <row r="1212" spans="1:12" ht="39" x14ac:dyDescent="0.25">
      <c r="B1212" s="302" t="s">
        <v>6611</v>
      </c>
      <c r="C1212" s="223" t="s">
        <v>3260</v>
      </c>
      <c r="F1212" s="242" t="s">
        <v>6260</v>
      </c>
      <c r="G1212" s="83" t="s">
        <v>0</v>
      </c>
      <c r="I1212" s="227" t="s">
        <v>6261</v>
      </c>
      <c r="J1212" s="294" t="s">
        <v>4348</v>
      </c>
      <c r="L1212" s="6"/>
    </row>
    <row r="1213" spans="1:12" ht="20.25" x14ac:dyDescent="0.25">
      <c r="A1213" s="52">
        <v>33692017</v>
      </c>
      <c r="B1213" s="301" t="s">
        <v>7045</v>
      </c>
      <c r="C1213" s="279">
        <v>14</v>
      </c>
      <c r="D1213" s="33"/>
      <c r="E1213" s="33"/>
      <c r="F1213" s="261" t="s">
        <v>502</v>
      </c>
      <c r="G1213" s="82" t="s">
        <v>0</v>
      </c>
      <c r="H1213" s="169"/>
      <c r="I1213" s="228" t="s">
        <v>503</v>
      </c>
      <c r="J1213" s="294" t="s">
        <v>668</v>
      </c>
      <c r="K1213" s="122"/>
      <c r="L1213" s="6"/>
    </row>
    <row r="1214" spans="1:12" ht="20.25" x14ac:dyDescent="0.25">
      <c r="A1214" s="52" t="s">
        <v>929</v>
      </c>
      <c r="B1214" s="301" t="s">
        <v>5822</v>
      </c>
      <c r="C1214" s="279">
        <v>14</v>
      </c>
      <c r="D1214" s="33"/>
      <c r="E1214" s="33"/>
      <c r="F1214" s="260" t="s">
        <v>537</v>
      </c>
      <c r="G1214" s="82" t="s">
        <v>0</v>
      </c>
      <c r="H1214" s="169"/>
      <c r="I1214" s="222" t="s">
        <v>538</v>
      </c>
      <c r="J1214" s="295" t="s">
        <v>668</v>
      </c>
      <c r="K1214" s="122"/>
      <c r="L1214" s="6"/>
    </row>
    <row r="1215" spans="1:12" ht="39" x14ac:dyDescent="0.25">
      <c r="A1215" s="11" t="s">
        <v>1674</v>
      </c>
      <c r="B1215" s="302" t="s">
        <v>1793</v>
      </c>
      <c r="C1215" s="279">
        <v>14</v>
      </c>
      <c r="D1215" s="33"/>
      <c r="E1215" s="33"/>
      <c r="F1215" s="260" t="s">
        <v>4885</v>
      </c>
      <c r="G1215" s="85" t="s">
        <v>4</v>
      </c>
      <c r="H1215" s="169"/>
      <c r="I1215" s="222" t="s">
        <v>6959</v>
      </c>
      <c r="J1215" s="295" t="s">
        <v>459</v>
      </c>
      <c r="K1215" s="127"/>
      <c r="L1215" s="6"/>
    </row>
    <row r="1216" spans="1:12" ht="27" x14ac:dyDescent="0.25">
      <c r="A1216" s="52">
        <v>33196150</v>
      </c>
      <c r="B1216" s="302" t="s">
        <v>5823</v>
      </c>
      <c r="C1216" s="279">
        <v>14</v>
      </c>
      <c r="D1216" s="33"/>
      <c r="E1216" s="33"/>
      <c r="F1216" s="260" t="s">
        <v>4886</v>
      </c>
      <c r="G1216" s="82" t="s">
        <v>0</v>
      </c>
      <c r="H1216" s="169"/>
      <c r="I1216" s="222" t="s">
        <v>5824</v>
      </c>
      <c r="J1216" s="295" t="s">
        <v>4887</v>
      </c>
      <c r="K1216" s="122" t="s">
        <v>668</v>
      </c>
      <c r="L1216" s="6"/>
    </row>
    <row r="1217" spans="1:12" ht="20.25" x14ac:dyDescent="0.25">
      <c r="A1217" s="52" t="s">
        <v>1009</v>
      </c>
      <c r="B1217" s="301" t="s">
        <v>5825</v>
      </c>
      <c r="C1217" s="279">
        <v>14</v>
      </c>
      <c r="D1217" s="33"/>
      <c r="E1217" s="33"/>
      <c r="F1217" s="260" t="s">
        <v>504</v>
      </c>
      <c r="G1217" s="82" t="s">
        <v>0</v>
      </c>
      <c r="H1217" s="169"/>
      <c r="I1217" s="222" t="s">
        <v>681</v>
      </c>
      <c r="J1217" s="295"/>
      <c r="K1217" s="122"/>
      <c r="L1217" s="6"/>
    </row>
    <row r="1218" spans="1:12" ht="22.5" x14ac:dyDescent="0.25">
      <c r="A1218" s="52">
        <v>33178236</v>
      </c>
      <c r="B1218" s="301" t="s">
        <v>505</v>
      </c>
      <c r="C1218" s="279">
        <v>14</v>
      </c>
      <c r="D1218" s="33"/>
      <c r="E1218" s="33"/>
      <c r="F1218" s="260" t="s">
        <v>506</v>
      </c>
      <c r="G1218" s="82" t="s">
        <v>0</v>
      </c>
      <c r="H1218" s="169"/>
      <c r="I1218" s="222" t="s">
        <v>6194</v>
      </c>
      <c r="J1218" s="295"/>
      <c r="K1218" s="122"/>
    </row>
    <row r="1219" spans="1:12" x14ac:dyDescent="0.25">
      <c r="A1219" s="52">
        <v>33337748</v>
      </c>
      <c r="B1219" s="303" t="s">
        <v>5826</v>
      </c>
      <c r="C1219" s="279">
        <v>14</v>
      </c>
      <c r="D1219" s="33"/>
      <c r="E1219" s="33"/>
      <c r="F1219" s="260" t="s">
        <v>4888</v>
      </c>
      <c r="G1219" s="82" t="s">
        <v>0</v>
      </c>
      <c r="H1219" s="169"/>
      <c r="I1219" s="222" t="s">
        <v>5827</v>
      </c>
    </row>
    <row r="1220" spans="1:12" ht="20.25" x14ac:dyDescent="0.25">
      <c r="A1220" s="52">
        <v>33729666</v>
      </c>
      <c r="B1220" s="301" t="s">
        <v>507</v>
      </c>
      <c r="C1220" s="279">
        <v>14</v>
      </c>
      <c r="D1220" s="33"/>
      <c r="E1220" s="33"/>
      <c r="F1220" s="260" t="s">
        <v>508</v>
      </c>
      <c r="G1220" s="82" t="s">
        <v>0</v>
      </c>
      <c r="H1220" s="169"/>
      <c r="I1220" s="222" t="s">
        <v>509</v>
      </c>
      <c r="J1220" s="295"/>
      <c r="K1220" s="122"/>
      <c r="L1220" s="6"/>
    </row>
    <row r="1221" spans="1:12" ht="27" x14ac:dyDescent="0.25">
      <c r="A1221" s="52">
        <v>33345131</v>
      </c>
      <c r="B1221" s="301" t="s">
        <v>510</v>
      </c>
      <c r="C1221" s="279">
        <v>14</v>
      </c>
      <c r="D1221" s="33"/>
      <c r="E1221" s="33"/>
      <c r="F1221" s="260" t="s">
        <v>976</v>
      </c>
      <c r="G1221" s="82" t="s">
        <v>0</v>
      </c>
      <c r="H1221" s="169"/>
      <c r="I1221" s="222" t="s">
        <v>6159</v>
      </c>
      <c r="J1221" s="295"/>
      <c r="K1221" s="122"/>
      <c r="L1221" s="6"/>
    </row>
    <row r="1222" spans="1:12" ht="20.25" x14ac:dyDescent="0.25">
      <c r="B1222" s="317" t="s">
        <v>3063</v>
      </c>
      <c r="C1222" s="223">
        <v>14</v>
      </c>
      <c r="F1222" s="242" t="s">
        <v>4889</v>
      </c>
      <c r="G1222" s="80" t="s">
        <v>0</v>
      </c>
      <c r="I1222" s="227" t="s">
        <v>5828</v>
      </c>
      <c r="J1222" s="295" t="s">
        <v>1420</v>
      </c>
      <c r="K1222" s="122" t="s">
        <v>668</v>
      </c>
      <c r="L1222" s="6"/>
    </row>
    <row r="1223" spans="1:12" ht="39" x14ac:dyDescent="0.25">
      <c r="B1223" s="302" t="s">
        <v>6203</v>
      </c>
      <c r="C1223" s="223" t="s">
        <v>3260</v>
      </c>
      <c r="F1223" s="242" t="s">
        <v>6202</v>
      </c>
      <c r="G1223" s="83" t="s">
        <v>0</v>
      </c>
      <c r="I1223" s="227" t="s">
        <v>6321</v>
      </c>
      <c r="J1223" s="295" t="s">
        <v>1420</v>
      </c>
      <c r="K1223" s="122"/>
      <c r="L1223" s="6"/>
    </row>
    <row r="1224" spans="1:12" ht="39" x14ac:dyDescent="0.25">
      <c r="A1224" s="12">
        <v>33684356</v>
      </c>
      <c r="B1224" s="317" t="s">
        <v>5829</v>
      </c>
      <c r="C1224" s="223">
        <v>14</v>
      </c>
      <c r="F1224" s="259" t="s">
        <v>4890</v>
      </c>
      <c r="G1224" s="80" t="s">
        <v>0</v>
      </c>
      <c r="I1224" s="226" t="s">
        <v>5830</v>
      </c>
      <c r="J1224" s="295" t="s">
        <v>4891</v>
      </c>
      <c r="K1224" s="122"/>
      <c r="L1224" s="6"/>
    </row>
    <row r="1225" spans="1:12" ht="39" x14ac:dyDescent="0.25">
      <c r="A1225" s="51">
        <v>33065681</v>
      </c>
      <c r="B1225" s="302" t="s">
        <v>1236</v>
      </c>
      <c r="C1225" s="279">
        <v>14</v>
      </c>
      <c r="D1225" s="33"/>
      <c r="E1225" s="33"/>
      <c r="F1225" s="260" t="s">
        <v>4892</v>
      </c>
      <c r="G1225" s="82" t="s">
        <v>0</v>
      </c>
      <c r="H1225" s="169"/>
      <c r="I1225" s="222" t="s">
        <v>5831</v>
      </c>
      <c r="J1225" s="294" t="s">
        <v>4893</v>
      </c>
      <c r="K1225" s="122" t="s">
        <v>1420</v>
      </c>
    </row>
    <row r="1226" spans="1:12" x14ac:dyDescent="0.25">
      <c r="B1226" s="302" t="s">
        <v>2358</v>
      </c>
      <c r="C1226" s="223">
        <v>14</v>
      </c>
      <c r="F1226" s="242" t="s">
        <v>3863</v>
      </c>
      <c r="G1226" s="83" t="s">
        <v>0</v>
      </c>
      <c r="I1226" s="227" t="s">
        <v>3862</v>
      </c>
      <c r="J1226" s="294" t="s">
        <v>2357</v>
      </c>
      <c r="K1226" s="123" t="s">
        <v>1704</v>
      </c>
      <c r="L1226" s="6"/>
    </row>
    <row r="1227" spans="1:12" ht="39" x14ac:dyDescent="0.25">
      <c r="A1227" s="12">
        <v>33040579</v>
      </c>
      <c r="B1227" s="302" t="s">
        <v>1265</v>
      </c>
      <c r="C1227" s="223">
        <v>14</v>
      </c>
      <c r="F1227" s="259" t="s">
        <v>4894</v>
      </c>
      <c r="G1227" s="80" t="s">
        <v>0</v>
      </c>
      <c r="I1227" s="228" t="s">
        <v>5832</v>
      </c>
      <c r="J1227" s="294" t="s">
        <v>5833</v>
      </c>
      <c r="K1227" s="122" t="s">
        <v>668</v>
      </c>
    </row>
    <row r="1228" spans="1:12" ht="27" x14ac:dyDescent="0.25">
      <c r="B1228" s="302" t="s">
        <v>2916</v>
      </c>
      <c r="C1228" s="223">
        <v>14</v>
      </c>
      <c r="F1228" s="242" t="s">
        <v>2917</v>
      </c>
      <c r="G1228" s="83" t="s">
        <v>0</v>
      </c>
      <c r="I1228" s="227" t="s">
        <v>2918</v>
      </c>
      <c r="J1228" s="294" t="s">
        <v>1420</v>
      </c>
    </row>
    <row r="1229" spans="1:12" x14ac:dyDescent="0.25">
      <c r="B1229" s="302" t="s">
        <v>3411</v>
      </c>
      <c r="C1229" s="223" t="s">
        <v>3260</v>
      </c>
      <c r="F1229" s="242" t="s">
        <v>2566</v>
      </c>
      <c r="G1229" s="83" t="s">
        <v>0</v>
      </c>
      <c r="I1229" s="227" t="s">
        <v>6320</v>
      </c>
      <c r="J1229" s="294" t="s">
        <v>1420</v>
      </c>
    </row>
    <row r="1230" spans="1:12" ht="39" x14ac:dyDescent="0.25">
      <c r="A1230" s="12">
        <v>33188984</v>
      </c>
      <c r="B1230" s="302" t="s">
        <v>5834</v>
      </c>
      <c r="C1230" s="223">
        <v>14</v>
      </c>
      <c r="F1230" s="259" t="s">
        <v>4895</v>
      </c>
      <c r="G1230" s="80" t="s">
        <v>0</v>
      </c>
      <c r="I1230" s="227" t="s">
        <v>6305</v>
      </c>
      <c r="J1230" s="294" t="s">
        <v>1420</v>
      </c>
      <c r="K1230" s="123" t="s">
        <v>668</v>
      </c>
    </row>
    <row r="1231" spans="1:12" ht="39" x14ac:dyDescent="0.25">
      <c r="A1231" s="11"/>
      <c r="B1231" s="302" t="s">
        <v>2898</v>
      </c>
      <c r="C1231" s="279">
        <v>14</v>
      </c>
      <c r="D1231" s="33"/>
      <c r="E1231" s="33"/>
      <c r="F1231" s="261" t="s">
        <v>4896</v>
      </c>
      <c r="G1231" s="82" t="s">
        <v>0</v>
      </c>
      <c r="H1231" s="169"/>
      <c r="I1231" s="227" t="s">
        <v>6304</v>
      </c>
      <c r="J1231" s="295" t="s">
        <v>4897</v>
      </c>
      <c r="K1231" s="122" t="s">
        <v>668</v>
      </c>
      <c r="L1231" s="6" t="s">
        <v>6323</v>
      </c>
    </row>
    <row r="1232" spans="1:12" ht="20.25" x14ac:dyDescent="0.4">
      <c r="A1232" s="58"/>
      <c r="B1232" s="302" t="s">
        <v>6343</v>
      </c>
      <c r="C1232" s="223" t="s">
        <v>3260</v>
      </c>
      <c r="D1232" s="40"/>
      <c r="E1232" s="40"/>
      <c r="F1232" s="242" t="s">
        <v>3438</v>
      </c>
      <c r="G1232" s="80" t="s">
        <v>0</v>
      </c>
      <c r="I1232" s="227" t="s">
        <v>6324</v>
      </c>
      <c r="J1232" s="295" t="s">
        <v>3437</v>
      </c>
      <c r="K1232" s="122" t="s">
        <v>668</v>
      </c>
    </row>
    <row r="1233" spans="1:12" ht="27" x14ac:dyDescent="0.4">
      <c r="A1233" s="51">
        <v>33144902</v>
      </c>
      <c r="B1233" s="301" t="s">
        <v>5835</v>
      </c>
      <c r="C1233" s="279">
        <v>15</v>
      </c>
      <c r="D1233" s="39"/>
      <c r="E1233" s="39"/>
      <c r="F1233" s="260" t="s">
        <v>511</v>
      </c>
      <c r="G1233" s="82" t="s">
        <v>0</v>
      </c>
      <c r="H1233" s="169"/>
      <c r="I1233" s="227" t="s">
        <v>512</v>
      </c>
      <c r="J1233" s="294" t="s">
        <v>1420</v>
      </c>
      <c r="K1233" s="123" t="s">
        <v>668</v>
      </c>
      <c r="L1233" s="6"/>
    </row>
    <row r="1234" spans="1:12" ht="20.25" x14ac:dyDescent="0.25">
      <c r="B1234" s="321" t="s">
        <v>1928</v>
      </c>
      <c r="C1234" s="223">
        <v>15</v>
      </c>
      <c r="F1234" s="259" t="s">
        <v>1927</v>
      </c>
      <c r="G1234" s="83" t="s">
        <v>0</v>
      </c>
      <c r="I1234" s="226" t="s">
        <v>1926</v>
      </c>
      <c r="J1234" s="294" t="s">
        <v>1420</v>
      </c>
      <c r="K1234" s="122" t="s">
        <v>668</v>
      </c>
      <c r="L1234" s="6"/>
    </row>
    <row r="1235" spans="1:12" x14ac:dyDescent="0.25">
      <c r="A1235" s="51">
        <v>33438595</v>
      </c>
      <c r="B1235" s="301" t="s">
        <v>5836</v>
      </c>
      <c r="C1235" s="279">
        <v>15</v>
      </c>
      <c r="D1235" s="33"/>
      <c r="E1235" s="33"/>
      <c r="F1235" s="260" t="s">
        <v>513</v>
      </c>
      <c r="G1235" s="82" t="s">
        <v>0</v>
      </c>
      <c r="H1235" s="169"/>
      <c r="I1235" s="228" t="s">
        <v>514</v>
      </c>
      <c r="L1235" s="6"/>
    </row>
    <row r="1236" spans="1:12" ht="20.25" x14ac:dyDescent="0.25">
      <c r="B1236" s="317" t="s">
        <v>1696</v>
      </c>
      <c r="C1236" s="223">
        <v>15</v>
      </c>
      <c r="F1236" s="259" t="s">
        <v>1695</v>
      </c>
      <c r="G1236" s="80" t="s">
        <v>0</v>
      </c>
      <c r="I1236" s="226" t="s">
        <v>1694</v>
      </c>
      <c r="J1236" s="295" t="s">
        <v>1420</v>
      </c>
      <c r="K1236" s="122"/>
    </row>
    <row r="1237" spans="1:12" x14ac:dyDescent="0.25">
      <c r="B1237" s="302" t="s">
        <v>4184</v>
      </c>
      <c r="C1237" s="223" t="s">
        <v>659</v>
      </c>
      <c r="F1237" s="242" t="s">
        <v>4185</v>
      </c>
      <c r="G1237" s="83" t="s">
        <v>0</v>
      </c>
      <c r="I1237" s="227" t="s">
        <v>4186</v>
      </c>
      <c r="J1237" s="294" t="s">
        <v>2185</v>
      </c>
      <c r="L1237" s="6"/>
    </row>
    <row r="1238" spans="1:12" ht="20.25" x14ac:dyDescent="0.25">
      <c r="A1238" s="51">
        <v>33478910</v>
      </c>
      <c r="B1238" s="301" t="s">
        <v>962</v>
      </c>
      <c r="C1238" s="279">
        <v>15</v>
      </c>
      <c r="D1238" s="33"/>
      <c r="E1238" s="33"/>
      <c r="F1238" s="260" t="s">
        <v>515</v>
      </c>
      <c r="G1238" s="82" t="s">
        <v>0</v>
      </c>
      <c r="H1238" s="169"/>
      <c r="I1238" s="222" t="s">
        <v>516</v>
      </c>
      <c r="K1238" s="122"/>
      <c r="L1238" s="27"/>
    </row>
    <row r="1239" spans="1:12" ht="39" x14ac:dyDescent="0.25">
      <c r="B1239" s="302" t="s">
        <v>6280</v>
      </c>
      <c r="C1239" s="223">
        <v>15</v>
      </c>
      <c r="F1239" s="242" t="s">
        <v>2392</v>
      </c>
      <c r="G1239" s="80" t="s">
        <v>0</v>
      </c>
      <c r="I1239" s="227" t="s">
        <v>2391</v>
      </c>
      <c r="J1239" s="295" t="s">
        <v>2390</v>
      </c>
      <c r="K1239" s="122" t="s">
        <v>668</v>
      </c>
      <c r="L1239" s="6"/>
    </row>
    <row r="1240" spans="1:12" ht="22.5" x14ac:dyDescent="0.25">
      <c r="A1240" s="51">
        <v>33009700</v>
      </c>
      <c r="B1240" s="301" t="s">
        <v>858</v>
      </c>
      <c r="C1240" s="279">
        <v>15</v>
      </c>
      <c r="D1240" s="33"/>
      <c r="E1240" s="33"/>
      <c r="F1240" s="260" t="s">
        <v>3944</v>
      </c>
      <c r="G1240" s="84" t="s">
        <v>4</v>
      </c>
      <c r="H1240" s="169"/>
      <c r="I1240" s="222" t="s">
        <v>6916</v>
      </c>
      <c r="J1240" s="295" t="s">
        <v>2144</v>
      </c>
      <c r="K1240" s="122"/>
      <c r="L1240" s="6"/>
    </row>
    <row r="1241" spans="1:12" ht="27" x14ac:dyDescent="0.25">
      <c r="A1241" s="11" t="s">
        <v>694</v>
      </c>
      <c r="B1241" s="301" t="s">
        <v>1051</v>
      </c>
      <c r="C1241" s="279">
        <v>15</v>
      </c>
      <c r="D1241" s="33"/>
      <c r="E1241" s="33"/>
      <c r="F1241" s="260" t="s">
        <v>517</v>
      </c>
      <c r="G1241" s="82" t="s">
        <v>0</v>
      </c>
      <c r="H1241" s="169"/>
      <c r="I1241" s="222" t="s">
        <v>518</v>
      </c>
      <c r="J1241" s="295"/>
      <c r="K1241" s="127"/>
      <c r="L1241" s="6"/>
    </row>
    <row r="1242" spans="1:12" ht="20.25" x14ac:dyDescent="0.25">
      <c r="A1242" s="51">
        <v>33022581</v>
      </c>
      <c r="B1242" s="301" t="s">
        <v>789</v>
      </c>
      <c r="C1242" s="279">
        <v>15</v>
      </c>
      <c r="D1242" s="33"/>
      <c r="E1242" s="33"/>
      <c r="F1242" s="260" t="s">
        <v>4898</v>
      </c>
      <c r="G1242" s="82" t="s">
        <v>0</v>
      </c>
      <c r="H1242" s="169"/>
      <c r="I1242" s="222" t="s">
        <v>5837</v>
      </c>
      <c r="J1242" s="295" t="s">
        <v>5838</v>
      </c>
      <c r="K1242" s="122"/>
      <c r="L1242" s="6"/>
    </row>
    <row r="1243" spans="1:12" ht="20.25" x14ac:dyDescent="0.5">
      <c r="B1243" s="316" t="s">
        <v>2484</v>
      </c>
      <c r="C1243" s="223">
        <v>15</v>
      </c>
      <c r="F1243" s="242" t="s">
        <v>3669</v>
      </c>
      <c r="G1243" s="80" t="s">
        <v>0</v>
      </c>
      <c r="I1243" s="227" t="s">
        <v>3912</v>
      </c>
      <c r="J1243" s="295" t="s">
        <v>3668</v>
      </c>
      <c r="K1243" s="122" t="s">
        <v>1203</v>
      </c>
      <c r="L1243" s="6"/>
    </row>
    <row r="1244" spans="1:12" ht="39" x14ac:dyDescent="0.25">
      <c r="A1244" s="51">
        <v>33008082</v>
      </c>
      <c r="B1244" s="302" t="s">
        <v>5839</v>
      </c>
      <c r="C1244" s="279">
        <v>15</v>
      </c>
      <c r="D1244" s="33"/>
      <c r="E1244" s="33"/>
      <c r="F1244" s="261" t="s">
        <v>2612</v>
      </c>
      <c r="G1244" s="82" t="s">
        <v>0</v>
      </c>
      <c r="H1244" s="169"/>
      <c r="I1244" s="228" t="s">
        <v>5840</v>
      </c>
      <c r="J1244" s="295" t="s">
        <v>2611</v>
      </c>
      <c r="K1244" s="122"/>
      <c r="L1244" s="6"/>
    </row>
    <row r="1245" spans="1:12" ht="20.25" x14ac:dyDescent="0.25">
      <c r="A1245" s="51">
        <v>55315074</v>
      </c>
      <c r="B1245" s="301" t="s">
        <v>4899</v>
      </c>
      <c r="C1245" s="279">
        <v>15</v>
      </c>
      <c r="D1245" s="33"/>
      <c r="E1245" s="33"/>
      <c r="F1245" s="260" t="s">
        <v>519</v>
      </c>
      <c r="G1245" s="82" t="s">
        <v>0</v>
      </c>
      <c r="H1245" s="169"/>
      <c r="I1245" s="222" t="s">
        <v>520</v>
      </c>
      <c r="J1245" s="295"/>
      <c r="K1245" s="122"/>
      <c r="L1245" s="6"/>
    </row>
    <row r="1246" spans="1:12" ht="39" x14ac:dyDescent="0.25">
      <c r="A1246" s="12">
        <v>77814973</v>
      </c>
      <c r="B1246" s="317" t="s">
        <v>5841</v>
      </c>
      <c r="C1246" s="223">
        <v>15</v>
      </c>
      <c r="F1246" s="259" t="s">
        <v>1476</v>
      </c>
      <c r="G1246" s="80" t="s">
        <v>0</v>
      </c>
      <c r="I1246" s="226" t="s">
        <v>5842</v>
      </c>
      <c r="J1246" s="295" t="s">
        <v>4900</v>
      </c>
      <c r="K1246" s="122"/>
      <c r="L1246" s="6"/>
    </row>
    <row r="1247" spans="1:12" ht="20.25" x14ac:dyDescent="0.25">
      <c r="B1247" s="302" t="s">
        <v>3749</v>
      </c>
      <c r="C1247" s="223">
        <v>15</v>
      </c>
      <c r="F1247" s="242" t="s">
        <v>1518</v>
      </c>
      <c r="G1247" s="80" t="s">
        <v>0</v>
      </c>
      <c r="I1247" s="227" t="s">
        <v>1517</v>
      </c>
      <c r="J1247" s="294" t="s">
        <v>1519</v>
      </c>
      <c r="K1247" s="122" t="s">
        <v>668</v>
      </c>
    </row>
    <row r="1248" spans="1:12" x14ac:dyDescent="0.5">
      <c r="B1248" s="326" t="s">
        <v>2527</v>
      </c>
      <c r="C1248" s="223">
        <v>15</v>
      </c>
      <c r="F1248" s="242" t="s">
        <v>2526</v>
      </c>
      <c r="G1248" s="83" t="s">
        <v>0</v>
      </c>
      <c r="I1248" s="227" t="s">
        <v>2525</v>
      </c>
      <c r="J1248" s="294" t="s">
        <v>1420</v>
      </c>
      <c r="L1248" s="6"/>
    </row>
    <row r="1249" spans="1:12" ht="20.25" x14ac:dyDescent="0.5">
      <c r="B1249" s="316" t="s">
        <v>3527</v>
      </c>
      <c r="C1249" s="223" t="s">
        <v>659</v>
      </c>
      <c r="F1249" s="242" t="s">
        <v>4901</v>
      </c>
      <c r="G1249" s="80" t="s">
        <v>0</v>
      </c>
      <c r="I1249" s="227" t="s">
        <v>4902</v>
      </c>
      <c r="J1249" s="294" t="s">
        <v>1420</v>
      </c>
      <c r="K1249" s="122" t="s">
        <v>668</v>
      </c>
      <c r="L1249" s="6"/>
    </row>
    <row r="1250" spans="1:12" ht="20.25" x14ac:dyDescent="0.25">
      <c r="B1250" s="302" t="s">
        <v>1742</v>
      </c>
      <c r="C1250" s="223">
        <v>15</v>
      </c>
      <c r="F1250" s="259" t="s">
        <v>4903</v>
      </c>
      <c r="G1250" s="80" t="s">
        <v>0</v>
      </c>
      <c r="I1250" s="226" t="s">
        <v>5843</v>
      </c>
      <c r="J1250" s="294" t="s">
        <v>1420</v>
      </c>
      <c r="K1250" s="122"/>
      <c r="L1250" s="6"/>
    </row>
    <row r="1251" spans="1:12" ht="39" x14ac:dyDescent="0.25">
      <c r="A1251" s="51">
        <v>33643988</v>
      </c>
      <c r="B1251" s="302" t="s">
        <v>4904</v>
      </c>
      <c r="C1251" s="279">
        <v>15</v>
      </c>
      <c r="D1251" s="33"/>
      <c r="E1251" s="33"/>
      <c r="F1251" s="260" t="s">
        <v>156</v>
      </c>
      <c r="G1251" s="82" t="s">
        <v>0</v>
      </c>
      <c r="H1251" s="169"/>
      <c r="I1251" s="222" t="s">
        <v>157</v>
      </c>
      <c r="J1251" s="294" t="s">
        <v>668</v>
      </c>
      <c r="K1251" s="122"/>
      <c r="L1251" s="6"/>
    </row>
    <row r="1252" spans="1:12" ht="20.25" x14ac:dyDescent="0.25">
      <c r="A1252" s="51">
        <v>55064806</v>
      </c>
      <c r="B1252" s="301" t="s">
        <v>1400</v>
      </c>
      <c r="C1252" s="279">
        <v>15</v>
      </c>
      <c r="D1252" s="33"/>
      <c r="E1252" s="33"/>
      <c r="F1252" s="260" t="s">
        <v>393</v>
      </c>
      <c r="G1252" s="82" t="s">
        <v>0</v>
      </c>
      <c r="H1252" s="169"/>
      <c r="I1252" s="222" t="s">
        <v>394</v>
      </c>
      <c r="J1252" s="295"/>
      <c r="K1252" s="122"/>
      <c r="L1252" s="27"/>
    </row>
    <row r="1253" spans="1:12" ht="20.25" x14ac:dyDescent="0.25">
      <c r="A1253" s="51" t="s">
        <v>1027</v>
      </c>
      <c r="B1253" s="301" t="s">
        <v>535</v>
      </c>
      <c r="C1253" s="279">
        <v>15</v>
      </c>
      <c r="D1253" s="33"/>
      <c r="E1253" s="33"/>
      <c r="F1253" s="260" t="s">
        <v>4905</v>
      </c>
      <c r="G1253" s="82" t="s">
        <v>0</v>
      </c>
      <c r="H1253" s="169"/>
      <c r="I1253" s="222" t="s">
        <v>5844</v>
      </c>
      <c r="J1253" s="295" t="s">
        <v>5845</v>
      </c>
      <c r="K1253" s="122"/>
      <c r="L1253" s="6"/>
    </row>
    <row r="1254" spans="1:12" ht="20.25" x14ac:dyDescent="0.25">
      <c r="A1254" s="51">
        <v>33019560</v>
      </c>
      <c r="B1254" s="301" t="s">
        <v>522</v>
      </c>
      <c r="C1254" s="279">
        <v>15</v>
      </c>
      <c r="D1254" s="33"/>
      <c r="E1254" s="33"/>
      <c r="F1254" s="260" t="s">
        <v>523</v>
      </c>
      <c r="G1254" s="82" t="s">
        <v>0</v>
      </c>
      <c r="H1254" s="169"/>
      <c r="I1254" s="222" t="s">
        <v>524</v>
      </c>
      <c r="J1254" s="295"/>
      <c r="K1254" s="122"/>
      <c r="L1254" s="6"/>
    </row>
    <row r="1255" spans="1:12" ht="37.5" x14ac:dyDescent="0.25">
      <c r="A1255" s="51">
        <v>33708504</v>
      </c>
      <c r="B1255" s="302" t="s">
        <v>5846</v>
      </c>
      <c r="C1255" s="279">
        <v>15</v>
      </c>
      <c r="D1255" s="33"/>
      <c r="E1255" s="33"/>
      <c r="F1255" s="260" t="s">
        <v>4906</v>
      </c>
      <c r="G1255" s="82" t="s">
        <v>0</v>
      </c>
      <c r="H1255" s="169"/>
      <c r="I1255" s="222" t="s">
        <v>5847</v>
      </c>
      <c r="J1255" s="295" t="s">
        <v>5848</v>
      </c>
      <c r="K1255" s="122"/>
      <c r="L1255" s="6"/>
    </row>
    <row r="1256" spans="1:12" ht="20.25" x14ac:dyDescent="0.25">
      <c r="A1256" s="51"/>
      <c r="B1256" s="302" t="s">
        <v>6282</v>
      </c>
      <c r="C1256" s="279">
        <v>15</v>
      </c>
      <c r="D1256" s="33"/>
      <c r="E1256" s="33"/>
      <c r="F1256" s="261" t="s">
        <v>4907</v>
      </c>
      <c r="G1256" s="82" t="s">
        <v>0</v>
      </c>
      <c r="H1256" s="169"/>
      <c r="I1256" s="228" t="s">
        <v>6281</v>
      </c>
      <c r="J1256" s="295" t="s">
        <v>668</v>
      </c>
      <c r="K1256" s="127" t="s">
        <v>668</v>
      </c>
      <c r="L1256" s="6"/>
    </row>
    <row r="1257" spans="1:12" ht="39" x14ac:dyDescent="0.25">
      <c r="B1257" s="302" t="s">
        <v>3740</v>
      </c>
      <c r="C1257" s="223">
        <v>15</v>
      </c>
      <c r="F1257" s="259" t="s">
        <v>2065</v>
      </c>
      <c r="G1257" s="86" t="s">
        <v>1873</v>
      </c>
      <c r="I1257" s="226" t="s">
        <v>6703</v>
      </c>
      <c r="J1257" s="295" t="s">
        <v>1420</v>
      </c>
      <c r="K1257" s="122"/>
      <c r="L1257" s="6"/>
    </row>
    <row r="1258" spans="1:12" ht="20.25" x14ac:dyDescent="0.5">
      <c r="A1258" s="53" t="s">
        <v>943</v>
      </c>
      <c r="B1258" s="301" t="s">
        <v>942</v>
      </c>
      <c r="C1258" s="280">
        <v>15</v>
      </c>
      <c r="F1258" s="259" t="s">
        <v>798</v>
      </c>
      <c r="G1258" s="97" t="s">
        <v>0</v>
      </c>
      <c r="H1258" s="169"/>
      <c r="I1258" s="229" t="s">
        <v>4908</v>
      </c>
      <c r="K1258" s="122"/>
      <c r="L1258" s="6"/>
    </row>
    <row r="1259" spans="1:12" ht="39" x14ac:dyDescent="0.25">
      <c r="B1259" s="317" t="s">
        <v>5849</v>
      </c>
      <c r="C1259" s="223">
        <v>15</v>
      </c>
      <c r="F1259" s="259" t="s">
        <v>1703</v>
      </c>
      <c r="G1259" s="80" t="s">
        <v>0</v>
      </c>
      <c r="I1259" s="226" t="s">
        <v>5850</v>
      </c>
      <c r="J1259" s="294" t="s">
        <v>1702</v>
      </c>
      <c r="K1259" s="122"/>
      <c r="L1259" s="6"/>
    </row>
    <row r="1260" spans="1:12" ht="20.25" x14ac:dyDescent="0.5">
      <c r="B1260" s="324" t="s">
        <v>3533</v>
      </c>
      <c r="C1260" s="223" t="s">
        <v>659</v>
      </c>
      <c r="F1260" s="242" t="s">
        <v>3829</v>
      </c>
      <c r="G1260" s="80" t="s">
        <v>0</v>
      </c>
      <c r="I1260" s="227" t="s">
        <v>5851</v>
      </c>
      <c r="J1260" s="295" t="s">
        <v>3828</v>
      </c>
      <c r="K1260" s="122" t="s">
        <v>668</v>
      </c>
      <c r="L1260" s="6"/>
    </row>
    <row r="1261" spans="1:12" ht="20.25" x14ac:dyDescent="0.25">
      <c r="A1261" s="51" t="s">
        <v>786</v>
      </c>
      <c r="B1261" s="301" t="s">
        <v>5852</v>
      </c>
      <c r="C1261" s="279">
        <v>15</v>
      </c>
      <c r="D1261" s="33"/>
      <c r="E1261" s="33"/>
      <c r="F1261" s="260" t="s">
        <v>2443</v>
      </c>
      <c r="G1261" s="82" t="s">
        <v>0</v>
      </c>
      <c r="H1261" s="169"/>
      <c r="I1261" s="222" t="s">
        <v>2442</v>
      </c>
      <c r="J1261" s="294" t="s">
        <v>533</v>
      </c>
      <c r="K1261" s="122" t="s">
        <v>1420</v>
      </c>
      <c r="L1261" s="28"/>
    </row>
    <row r="1262" spans="1:12" ht="20.25" x14ac:dyDescent="0.25">
      <c r="A1262" s="11"/>
      <c r="B1262" s="317" t="s">
        <v>5853</v>
      </c>
      <c r="C1262" s="279">
        <v>15</v>
      </c>
      <c r="D1262" s="33"/>
      <c r="E1262" s="33"/>
      <c r="F1262" s="260" t="s">
        <v>527</v>
      </c>
      <c r="G1262" s="82" t="s">
        <v>0</v>
      </c>
      <c r="H1262" s="169"/>
      <c r="I1262" s="222" t="s">
        <v>528</v>
      </c>
      <c r="J1262" s="295" t="s">
        <v>668</v>
      </c>
      <c r="K1262" s="122"/>
    </row>
    <row r="1263" spans="1:12" x14ac:dyDescent="0.25">
      <c r="B1263" s="302" t="s">
        <v>6888</v>
      </c>
      <c r="C1263" s="223" t="s">
        <v>659</v>
      </c>
      <c r="F1263" s="242" t="s">
        <v>2814</v>
      </c>
      <c r="G1263" s="83" t="s">
        <v>0</v>
      </c>
      <c r="I1263" s="227" t="s">
        <v>3359</v>
      </c>
      <c r="J1263" s="294" t="s">
        <v>1420</v>
      </c>
      <c r="K1263" s="123" t="s">
        <v>668</v>
      </c>
      <c r="L1263" s="6"/>
    </row>
    <row r="1264" spans="1:12" ht="20.25" x14ac:dyDescent="0.25">
      <c r="B1264" s="302" t="s">
        <v>1576</v>
      </c>
      <c r="C1264" s="223">
        <v>15</v>
      </c>
      <c r="F1264" s="259" t="s">
        <v>1577</v>
      </c>
      <c r="G1264" s="80" t="s">
        <v>0</v>
      </c>
      <c r="I1264" s="226" t="s">
        <v>1578</v>
      </c>
      <c r="J1264" s="295" t="s">
        <v>1620</v>
      </c>
      <c r="K1264" s="122"/>
      <c r="L1264" s="6"/>
    </row>
    <row r="1265" spans="1:16" ht="39" x14ac:dyDescent="0.25">
      <c r="A1265" s="12">
        <v>33707002</v>
      </c>
      <c r="B1265" s="302" t="s">
        <v>5854</v>
      </c>
      <c r="C1265" s="223">
        <v>15</v>
      </c>
      <c r="F1265" s="259" t="s">
        <v>4909</v>
      </c>
      <c r="G1265" s="80" t="s">
        <v>0</v>
      </c>
      <c r="I1265" s="226" t="s">
        <v>4910</v>
      </c>
      <c r="J1265" s="294" t="s">
        <v>685</v>
      </c>
      <c r="K1265" s="122" t="s">
        <v>668</v>
      </c>
    </row>
    <row r="1266" spans="1:16" x14ac:dyDescent="0.25">
      <c r="B1266" s="302" t="s">
        <v>3381</v>
      </c>
      <c r="C1266" s="223" t="s">
        <v>659</v>
      </c>
      <c r="F1266" s="242" t="s">
        <v>3382</v>
      </c>
      <c r="G1266" s="83" t="s">
        <v>0</v>
      </c>
      <c r="I1266" s="227" t="s">
        <v>3383</v>
      </c>
      <c r="J1266" s="294" t="s">
        <v>1420</v>
      </c>
    </row>
    <row r="1267" spans="1:16" x14ac:dyDescent="0.25">
      <c r="B1267" s="302" t="s">
        <v>3913</v>
      </c>
      <c r="C1267" s="223">
        <v>15</v>
      </c>
      <c r="F1267" s="242" t="s">
        <v>2895</v>
      </c>
      <c r="G1267" s="83" t="s">
        <v>0</v>
      </c>
      <c r="I1267" s="227" t="s">
        <v>2896</v>
      </c>
      <c r="J1267" s="294" t="s">
        <v>1420</v>
      </c>
      <c r="K1267" s="123" t="s">
        <v>668</v>
      </c>
    </row>
    <row r="1268" spans="1:16" ht="20.25" x14ac:dyDescent="0.25">
      <c r="A1268" s="12">
        <v>33706203</v>
      </c>
      <c r="B1268" s="302" t="s">
        <v>5058</v>
      </c>
      <c r="C1268" s="223">
        <v>15</v>
      </c>
      <c r="F1268" s="259" t="s">
        <v>4384</v>
      </c>
      <c r="G1268" s="80" t="s">
        <v>0</v>
      </c>
      <c r="I1268" s="226" t="s">
        <v>5059</v>
      </c>
      <c r="J1268" s="295" t="s">
        <v>1420</v>
      </c>
      <c r="K1268" s="122"/>
    </row>
    <row r="1269" spans="1:16" x14ac:dyDescent="0.5">
      <c r="B1269" s="316" t="s">
        <v>2701</v>
      </c>
      <c r="C1269" s="223">
        <v>15</v>
      </c>
      <c r="F1269" s="242" t="s">
        <v>2700</v>
      </c>
      <c r="G1269" s="83" t="s">
        <v>0</v>
      </c>
      <c r="I1269" s="227" t="s">
        <v>2699</v>
      </c>
      <c r="J1269" s="294" t="s">
        <v>1704</v>
      </c>
    </row>
    <row r="1270" spans="1:16" s="156" customFormat="1" ht="39" x14ac:dyDescent="0.25">
      <c r="A1270" s="12"/>
      <c r="B1270" s="302" t="s">
        <v>6735</v>
      </c>
      <c r="C1270" s="223" t="s">
        <v>659</v>
      </c>
      <c r="D1270" s="32"/>
      <c r="E1270" s="32"/>
      <c r="F1270" s="242" t="s">
        <v>6736</v>
      </c>
      <c r="G1270" s="83" t="s">
        <v>0</v>
      </c>
      <c r="H1270" s="113"/>
      <c r="I1270" s="227" t="s">
        <v>6737</v>
      </c>
      <c r="J1270" s="294"/>
      <c r="K1270" s="123"/>
      <c r="L1270" s="26"/>
      <c r="M1270" s="175"/>
      <c r="N1270" s="175"/>
      <c r="O1270"/>
      <c r="P1270"/>
    </row>
    <row r="1271" spans="1:16" s="158" customFormat="1" x14ac:dyDescent="0.25">
      <c r="A1271" s="12"/>
      <c r="B1271" s="302" t="s">
        <v>6993</v>
      </c>
      <c r="C1271" s="223" t="s">
        <v>659</v>
      </c>
      <c r="D1271" s="32"/>
      <c r="E1271" s="32"/>
      <c r="F1271" s="242" t="s">
        <v>6862</v>
      </c>
      <c r="G1271" s="83" t="s">
        <v>0</v>
      </c>
      <c r="H1271" s="113"/>
      <c r="I1271" s="227" t="s">
        <v>6863</v>
      </c>
      <c r="J1271" s="294" t="s">
        <v>1620</v>
      </c>
      <c r="K1271" s="123"/>
      <c r="L1271" s="26"/>
      <c r="M1271" s="175"/>
      <c r="N1271" s="175"/>
      <c r="O1271"/>
      <c r="P1271"/>
    </row>
    <row r="1272" spans="1:16" s="158" customFormat="1" ht="27" x14ac:dyDescent="0.25">
      <c r="A1272" s="51" t="s">
        <v>900</v>
      </c>
      <c r="B1272" s="301" t="s">
        <v>899</v>
      </c>
      <c r="C1272" s="279">
        <v>15</v>
      </c>
      <c r="D1272" s="33"/>
      <c r="E1272" s="33"/>
      <c r="F1272" s="260" t="s">
        <v>783</v>
      </c>
      <c r="G1272" s="82" t="s">
        <v>0</v>
      </c>
      <c r="H1272" s="169"/>
      <c r="I1272" s="222" t="s">
        <v>5855</v>
      </c>
      <c r="J1272" s="294" t="s">
        <v>529</v>
      </c>
      <c r="K1272" s="122"/>
      <c r="L1272" s="26"/>
      <c r="M1272" s="175"/>
      <c r="N1272" s="175"/>
      <c r="O1272"/>
      <c r="P1272"/>
    </row>
    <row r="1273" spans="1:16" s="158" customFormat="1" ht="20.25" x14ac:dyDescent="0.25">
      <c r="A1273" s="12"/>
      <c r="B1273" s="302" t="s">
        <v>5856</v>
      </c>
      <c r="C1273" s="223">
        <v>15</v>
      </c>
      <c r="D1273" s="32"/>
      <c r="E1273" s="32"/>
      <c r="F1273" s="259" t="s">
        <v>5857</v>
      </c>
      <c r="G1273" s="80" t="s">
        <v>0</v>
      </c>
      <c r="H1273" s="113"/>
      <c r="I1273" s="226" t="s">
        <v>5858</v>
      </c>
      <c r="J1273" s="295" t="s">
        <v>1620</v>
      </c>
      <c r="K1273" s="122"/>
      <c r="L1273" s="26"/>
      <c r="M1273" s="175"/>
      <c r="N1273" s="175"/>
      <c r="O1273"/>
      <c r="P1273"/>
    </row>
    <row r="1274" spans="1:16" ht="20.25" x14ac:dyDescent="0.25">
      <c r="A1274" s="51">
        <v>36303290</v>
      </c>
      <c r="B1274" s="301" t="s">
        <v>5859</v>
      </c>
      <c r="C1274" s="279">
        <v>15</v>
      </c>
      <c r="D1274" s="33"/>
      <c r="E1274" s="33"/>
      <c r="F1274" s="260" t="s">
        <v>531</v>
      </c>
      <c r="G1274" s="82" t="s">
        <v>0</v>
      </c>
      <c r="H1274" s="169"/>
      <c r="I1274" s="222" t="s">
        <v>532</v>
      </c>
      <c r="K1274" s="122"/>
    </row>
    <row r="1275" spans="1:16" ht="21" x14ac:dyDescent="0.25">
      <c r="A1275" s="11" t="s">
        <v>863</v>
      </c>
      <c r="B1275" s="328" t="s">
        <v>1277</v>
      </c>
      <c r="C1275" s="279">
        <v>15</v>
      </c>
      <c r="D1275" s="33"/>
      <c r="E1275" s="33"/>
      <c r="F1275" s="260" t="s">
        <v>4911</v>
      </c>
      <c r="G1275" s="84" t="s">
        <v>4</v>
      </c>
      <c r="H1275" s="169"/>
      <c r="I1275" s="222" t="s">
        <v>5860</v>
      </c>
      <c r="J1275" s="295" t="s">
        <v>530</v>
      </c>
      <c r="K1275" s="122"/>
      <c r="L1275" s="26" t="s">
        <v>668</v>
      </c>
    </row>
    <row r="1276" spans="1:16" ht="20.25" x14ac:dyDescent="0.25">
      <c r="B1276" s="302" t="s">
        <v>6600</v>
      </c>
      <c r="C1276" s="223">
        <v>15</v>
      </c>
      <c r="F1276" s="242" t="s">
        <v>2168</v>
      </c>
      <c r="G1276" s="80" t="s">
        <v>0</v>
      </c>
      <c r="I1276" s="227" t="s">
        <v>2167</v>
      </c>
      <c r="J1276" s="295" t="s">
        <v>2166</v>
      </c>
      <c r="K1276" s="122" t="s">
        <v>1420</v>
      </c>
    </row>
    <row r="1277" spans="1:16" ht="39" x14ac:dyDescent="0.25">
      <c r="B1277" s="302" t="s">
        <v>4266</v>
      </c>
      <c r="C1277" s="223" t="s">
        <v>659</v>
      </c>
      <c r="F1277" s="242" t="s">
        <v>4265</v>
      </c>
      <c r="G1277" s="83" t="s">
        <v>0</v>
      </c>
      <c r="I1277" s="227" t="s">
        <v>7138</v>
      </c>
      <c r="J1277" s="294" t="s">
        <v>1420</v>
      </c>
    </row>
    <row r="1278" spans="1:16" ht="39" x14ac:dyDescent="0.25">
      <c r="B1278" s="302" t="s">
        <v>2749</v>
      </c>
      <c r="C1278" s="223">
        <v>15</v>
      </c>
      <c r="F1278" s="242" t="s">
        <v>2750</v>
      </c>
      <c r="G1278" s="83" t="s">
        <v>0</v>
      </c>
      <c r="I1278" s="227" t="s">
        <v>2751</v>
      </c>
      <c r="J1278" s="294" t="s">
        <v>1420</v>
      </c>
    </row>
    <row r="1279" spans="1:16" ht="20.25" x14ac:dyDescent="0.5">
      <c r="A1279" s="52">
        <v>36052237</v>
      </c>
      <c r="B1279" s="316" t="s">
        <v>2693</v>
      </c>
      <c r="C1279" s="282" t="s">
        <v>659</v>
      </c>
      <c r="F1279" s="269" t="s">
        <v>1326</v>
      </c>
      <c r="G1279" s="103" t="s">
        <v>2711</v>
      </c>
      <c r="H1279" s="170"/>
      <c r="I1279" s="233" t="s">
        <v>6018</v>
      </c>
      <c r="J1279" s="294" t="s">
        <v>5019</v>
      </c>
      <c r="K1279" s="122" t="s">
        <v>1420</v>
      </c>
    </row>
    <row r="1280" spans="1:16" ht="37.5" x14ac:dyDescent="0.25">
      <c r="A1280" s="51">
        <v>33640294</v>
      </c>
      <c r="B1280" s="301" t="s">
        <v>521</v>
      </c>
      <c r="C1280" s="279">
        <v>15</v>
      </c>
      <c r="D1280" s="33"/>
      <c r="E1280" s="33"/>
      <c r="F1280" s="260" t="s">
        <v>4912</v>
      </c>
      <c r="G1280" s="82" t="s">
        <v>0</v>
      </c>
      <c r="H1280" s="169"/>
      <c r="I1280" s="222" t="s">
        <v>5861</v>
      </c>
      <c r="J1280" s="295" t="s">
        <v>4913</v>
      </c>
      <c r="K1280" s="122" t="s">
        <v>668</v>
      </c>
    </row>
    <row r="1281" spans="1:12" x14ac:dyDescent="0.25">
      <c r="B1281" s="302" t="s">
        <v>3120</v>
      </c>
      <c r="C1281" s="223">
        <v>15</v>
      </c>
      <c r="F1281" s="242" t="s">
        <v>2377</v>
      </c>
      <c r="G1281" s="83" t="s">
        <v>0</v>
      </c>
      <c r="I1281" s="227" t="s">
        <v>3695</v>
      </c>
      <c r="J1281" s="294" t="s">
        <v>1420</v>
      </c>
      <c r="K1281" s="123" t="s">
        <v>668</v>
      </c>
    </row>
    <row r="1282" spans="1:12" ht="39" x14ac:dyDescent="0.25">
      <c r="A1282" s="51">
        <v>33837663</v>
      </c>
      <c r="B1282" s="302" t="s">
        <v>5862</v>
      </c>
      <c r="C1282" s="279">
        <v>15</v>
      </c>
      <c r="D1282" s="33"/>
      <c r="E1282" s="33"/>
      <c r="F1282" s="260" t="s">
        <v>534</v>
      </c>
      <c r="G1282" s="87" t="s">
        <v>1873</v>
      </c>
      <c r="H1282" s="169"/>
      <c r="I1282" s="222" t="s">
        <v>6955</v>
      </c>
      <c r="J1282" s="295" t="s">
        <v>668</v>
      </c>
      <c r="K1282" s="122"/>
    </row>
    <row r="1283" spans="1:12" ht="20.25" x14ac:dyDescent="0.25">
      <c r="A1283" s="51"/>
      <c r="B1283" s="302" t="s">
        <v>3369</v>
      </c>
      <c r="C1283" s="279">
        <v>15</v>
      </c>
      <c r="D1283" s="33"/>
      <c r="E1283" s="33"/>
      <c r="F1283" s="261" t="s">
        <v>4914</v>
      </c>
      <c r="G1283" s="82" t="s">
        <v>0</v>
      </c>
      <c r="H1283" s="169"/>
      <c r="I1283" s="228" t="s">
        <v>1158</v>
      </c>
      <c r="J1283" s="294" t="s">
        <v>668</v>
      </c>
      <c r="K1283" s="122"/>
    </row>
    <row r="1284" spans="1:12" ht="20.25" x14ac:dyDescent="0.25">
      <c r="A1284" s="51" t="s">
        <v>969</v>
      </c>
      <c r="B1284" s="301" t="s">
        <v>5863</v>
      </c>
      <c r="C1284" s="279">
        <v>15</v>
      </c>
      <c r="D1284" s="33"/>
      <c r="E1284" s="33"/>
      <c r="F1284" s="261" t="s">
        <v>2124</v>
      </c>
      <c r="G1284" s="84" t="s">
        <v>4</v>
      </c>
      <c r="H1284" s="169"/>
      <c r="I1284" s="228" t="s">
        <v>6636</v>
      </c>
      <c r="J1284" s="294" t="s">
        <v>2125</v>
      </c>
      <c r="K1284" s="122" t="s">
        <v>1420</v>
      </c>
    </row>
    <row r="1285" spans="1:12" ht="20.25" x14ac:dyDescent="0.25">
      <c r="B1285" s="317" t="s">
        <v>1497</v>
      </c>
      <c r="C1285" s="223">
        <v>15</v>
      </c>
      <c r="F1285" s="259" t="s">
        <v>1962</v>
      </c>
      <c r="G1285" s="80" t="s">
        <v>0</v>
      </c>
      <c r="I1285" s="226" t="s">
        <v>1961</v>
      </c>
      <c r="J1285" s="295" t="s">
        <v>1960</v>
      </c>
      <c r="K1285" s="122"/>
      <c r="L1285" s="6"/>
    </row>
    <row r="1286" spans="1:12" ht="39" x14ac:dyDescent="0.25">
      <c r="B1286" s="302" t="s">
        <v>5864</v>
      </c>
      <c r="C1286" s="223">
        <v>15</v>
      </c>
      <c r="F1286" s="259" t="s">
        <v>1917</v>
      </c>
      <c r="G1286" s="80" t="s">
        <v>0</v>
      </c>
      <c r="I1286" s="226" t="s">
        <v>5865</v>
      </c>
      <c r="J1286" s="294" t="s">
        <v>1420</v>
      </c>
      <c r="K1286" s="122" t="s">
        <v>1420</v>
      </c>
      <c r="L1286" s="6"/>
    </row>
    <row r="1287" spans="1:12" ht="20.25" x14ac:dyDescent="0.25">
      <c r="A1287" s="12">
        <v>33148657</v>
      </c>
      <c r="B1287" s="302" t="s">
        <v>5866</v>
      </c>
      <c r="C1287" s="223">
        <v>15</v>
      </c>
      <c r="F1287" s="259" t="s">
        <v>4915</v>
      </c>
      <c r="G1287" s="80" t="s">
        <v>0</v>
      </c>
      <c r="I1287" s="226" t="s">
        <v>5867</v>
      </c>
      <c r="J1287" s="295" t="s">
        <v>668</v>
      </c>
      <c r="K1287" s="122"/>
      <c r="L1287" s="6"/>
    </row>
    <row r="1288" spans="1:12" ht="27" x14ac:dyDescent="0.25">
      <c r="A1288" s="51">
        <v>33820022</v>
      </c>
      <c r="B1288" s="301" t="s">
        <v>5868</v>
      </c>
      <c r="C1288" s="279">
        <v>15</v>
      </c>
      <c r="D1288" s="33"/>
      <c r="E1288" s="33"/>
      <c r="F1288" s="260" t="s">
        <v>536</v>
      </c>
      <c r="G1288" s="90" t="s">
        <v>1873</v>
      </c>
      <c r="H1288" s="169"/>
      <c r="I1288" s="222" t="s">
        <v>6639</v>
      </c>
      <c r="K1288" s="122"/>
    </row>
    <row r="1289" spans="1:12" x14ac:dyDescent="0.25">
      <c r="B1289" s="302" t="s">
        <v>2546</v>
      </c>
      <c r="C1289" s="223">
        <v>15</v>
      </c>
      <c r="F1289" s="242" t="s">
        <v>2545</v>
      </c>
      <c r="G1289" s="83" t="s">
        <v>0</v>
      </c>
      <c r="I1289" s="227" t="s">
        <v>2544</v>
      </c>
      <c r="J1289" s="294" t="s">
        <v>1420</v>
      </c>
      <c r="L1289" s="6"/>
    </row>
    <row r="1290" spans="1:12" ht="39" x14ac:dyDescent="0.25">
      <c r="A1290" s="51">
        <v>33727040</v>
      </c>
      <c r="B1290" s="301" t="s">
        <v>539</v>
      </c>
      <c r="C1290" s="279">
        <v>15</v>
      </c>
      <c r="D1290" s="33"/>
      <c r="E1290" s="33"/>
      <c r="F1290" s="260" t="s">
        <v>4916</v>
      </c>
      <c r="G1290" s="84" t="s">
        <v>4</v>
      </c>
      <c r="H1290" s="169"/>
      <c r="I1290" s="222" t="s">
        <v>5869</v>
      </c>
      <c r="J1290" s="295"/>
      <c r="K1290" s="122"/>
    </row>
    <row r="1291" spans="1:12" x14ac:dyDescent="0.25">
      <c r="B1291" s="302" t="s">
        <v>3479</v>
      </c>
      <c r="C1291" s="223" t="s">
        <v>659</v>
      </c>
      <c r="F1291" s="242" t="s">
        <v>3480</v>
      </c>
      <c r="G1291" s="83" t="s">
        <v>0</v>
      </c>
      <c r="I1291" s="227" t="s">
        <v>3656</v>
      </c>
      <c r="J1291" s="294" t="s">
        <v>1420</v>
      </c>
    </row>
    <row r="1292" spans="1:12" ht="39" x14ac:dyDescent="0.25">
      <c r="A1292" s="51">
        <v>77868595</v>
      </c>
      <c r="B1292" s="301" t="s">
        <v>6986</v>
      </c>
      <c r="C1292" s="279" t="s">
        <v>659</v>
      </c>
      <c r="D1292" s="33"/>
      <c r="E1292" s="33"/>
      <c r="F1292" s="261" t="s">
        <v>3508</v>
      </c>
      <c r="G1292" s="82" t="s">
        <v>0</v>
      </c>
      <c r="H1292" s="169"/>
      <c r="I1292" s="228" t="s">
        <v>6912</v>
      </c>
      <c r="J1292" s="295" t="s">
        <v>3507</v>
      </c>
      <c r="K1292" s="122"/>
      <c r="L1292" s="6"/>
    </row>
    <row r="1293" spans="1:12" ht="39" x14ac:dyDescent="0.25">
      <c r="B1293" s="302" t="s">
        <v>3183</v>
      </c>
      <c r="C1293" s="223">
        <v>15</v>
      </c>
      <c r="F1293" s="242" t="s">
        <v>3184</v>
      </c>
      <c r="G1293" s="83" t="s">
        <v>0</v>
      </c>
      <c r="I1293" s="227" t="s">
        <v>3184</v>
      </c>
      <c r="J1293" s="294" t="s">
        <v>1704</v>
      </c>
      <c r="L1293" s="6"/>
    </row>
    <row r="1294" spans="1:12" ht="39" x14ac:dyDescent="0.25">
      <c r="A1294" s="51">
        <v>88146582</v>
      </c>
      <c r="B1294" s="302" t="s">
        <v>5870</v>
      </c>
      <c r="C1294" s="279">
        <v>15</v>
      </c>
      <c r="D1294" s="33"/>
      <c r="E1294" s="33"/>
      <c r="F1294" s="260" t="s">
        <v>4917</v>
      </c>
      <c r="G1294" s="87" t="s">
        <v>1873</v>
      </c>
      <c r="H1294" s="169"/>
      <c r="I1294" s="222" t="s">
        <v>6795</v>
      </c>
      <c r="J1294" s="295" t="s">
        <v>4918</v>
      </c>
      <c r="K1294" s="122"/>
      <c r="L1294" s="28"/>
    </row>
    <row r="1295" spans="1:12" ht="20.25" x14ac:dyDescent="0.25">
      <c r="A1295" s="12">
        <v>33861369</v>
      </c>
      <c r="B1295" s="302" t="s">
        <v>5871</v>
      </c>
      <c r="C1295" s="223">
        <v>15</v>
      </c>
      <c r="F1295" s="259" t="s">
        <v>4919</v>
      </c>
      <c r="G1295" s="80" t="s">
        <v>0</v>
      </c>
      <c r="I1295" s="226" t="s">
        <v>5872</v>
      </c>
      <c r="J1295" s="295" t="s">
        <v>1420</v>
      </c>
      <c r="K1295" s="122" t="s">
        <v>668</v>
      </c>
      <c r="L1295" s="6"/>
    </row>
    <row r="1296" spans="1:12" ht="20.25" x14ac:dyDescent="0.25">
      <c r="A1296" s="52">
        <v>33734763</v>
      </c>
      <c r="B1296" s="301" t="s">
        <v>5873</v>
      </c>
      <c r="C1296" s="279">
        <v>15</v>
      </c>
      <c r="D1296" s="33"/>
      <c r="E1296" s="33"/>
      <c r="F1296" s="260" t="s">
        <v>1066</v>
      </c>
      <c r="G1296" s="82" t="s">
        <v>0</v>
      </c>
      <c r="H1296" s="169"/>
      <c r="I1296" s="222" t="s">
        <v>540</v>
      </c>
      <c r="J1296" s="295" t="s">
        <v>4920</v>
      </c>
      <c r="K1296" s="122"/>
      <c r="L1296" s="6"/>
    </row>
    <row r="1297" spans="1:16" ht="27" x14ac:dyDescent="0.25">
      <c r="A1297" s="51">
        <v>33866048</v>
      </c>
      <c r="B1297" s="301" t="s">
        <v>1127</v>
      </c>
      <c r="C1297" s="279">
        <v>15</v>
      </c>
      <c r="D1297" s="33"/>
      <c r="E1297" s="33"/>
      <c r="F1297" s="260" t="s">
        <v>541</v>
      </c>
      <c r="G1297" s="82" t="s">
        <v>0</v>
      </c>
      <c r="H1297" s="169"/>
      <c r="I1297" s="222" t="s">
        <v>542</v>
      </c>
      <c r="J1297" s="295"/>
      <c r="K1297" s="122"/>
      <c r="L1297" s="6"/>
    </row>
    <row r="1298" spans="1:16" ht="20.25" x14ac:dyDescent="0.25">
      <c r="A1298" s="51">
        <v>55319333</v>
      </c>
      <c r="B1298" s="301" t="s">
        <v>5874</v>
      </c>
      <c r="C1298" s="279">
        <v>15</v>
      </c>
      <c r="D1298" s="33"/>
      <c r="E1298" s="33"/>
      <c r="F1298" s="260" t="s">
        <v>543</v>
      </c>
      <c r="G1298" s="114" t="s">
        <v>0</v>
      </c>
      <c r="H1298" s="173"/>
      <c r="I1298" s="222" t="s">
        <v>544</v>
      </c>
      <c r="J1298" s="295"/>
      <c r="K1298" s="122"/>
      <c r="L1298" s="6"/>
    </row>
    <row r="1299" spans="1:16" ht="39" x14ac:dyDescent="0.25">
      <c r="A1299" s="12">
        <v>33685258</v>
      </c>
      <c r="B1299" s="302" t="s">
        <v>7009</v>
      </c>
      <c r="C1299" s="223">
        <v>15</v>
      </c>
      <c r="F1299" s="242" t="s">
        <v>4921</v>
      </c>
      <c r="G1299" s="94" t="s">
        <v>1873</v>
      </c>
      <c r="I1299" s="222" t="s">
        <v>7073</v>
      </c>
      <c r="J1299" s="294" t="s">
        <v>5875</v>
      </c>
      <c r="K1299" s="122" t="s">
        <v>668</v>
      </c>
    </row>
    <row r="1300" spans="1:16" ht="39" x14ac:dyDescent="0.25">
      <c r="B1300" s="302" t="s">
        <v>6161</v>
      </c>
      <c r="C1300" s="223" t="s">
        <v>659</v>
      </c>
      <c r="F1300" s="242" t="s">
        <v>1645</v>
      </c>
      <c r="G1300" s="83" t="s">
        <v>0</v>
      </c>
      <c r="I1300" s="227" t="s">
        <v>3861</v>
      </c>
      <c r="J1300" s="294" t="s">
        <v>685</v>
      </c>
      <c r="K1300" s="123" t="s">
        <v>668</v>
      </c>
      <c r="L1300" s="6"/>
    </row>
    <row r="1301" spans="1:16" ht="39" x14ac:dyDescent="0.25">
      <c r="A1301" s="52">
        <v>33709120</v>
      </c>
      <c r="B1301" s="301" t="s">
        <v>5876</v>
      </c>
      <c r="C1301" s="279">
        <v>15</v>
      </c>
      <c r="D1301" s="33"/>
      <c r="E1301" s="33"/>
      <c r="F1301" s="260" t="s">
        <v>5877</v>
      </c>
      <c r="G1301" s="84" t="s">
        <v>4</v>
      </c>
      <c r="H1301" s="169"/>
      <c r="I1301" s="222" t="s">
        <v>6659</v>
      </c>
      <c r="J1301" s="295"/>
      <c r="K1301" s="122" t="s">
        <v>668</v>
      </c>
    </row>
    <row r="1302" spans="1:16" x14ac:dyDescent="0.25">
      <c r="A1302" s="12">
        <v>36046446</v>
      </c>
      <c r="B1302" s="302" t="s">
        <v>1803</v>
      </c>
      <c r="C1302" s="223" t="s">
        <v>626</v>
      </c>
      <c r="F1302" s="259" t="s">
        <v>665</v>
      </c>
      <c r="G1302" s="80" t="s">
        <v>0</v>
      </c>
      <c r="I1302" s="226" t="s">
        <v>6210</v>
      </c>
    </row>
    <row r="1303" spans="1:16" ht="27" x14ac:dyDescent="0.25">
      <c r="A1303" s="51">
        <v>36022548</v>
      </c>
      <c r="B1303" s="302" t="s">
        <v>5896</v>
      </c>
      <c r="C1303" s="280" t="s">
        <v>626</v>
      </c>
      <c r="D1303" s="33"/>
      <c r="E1303" s="33"/>
      <c r="F1303" s="272" t="s">
        <v>627</v>
      </c>
      <c r="G1303" s="89" t="s">
        <v>4</v>
      </c>
      <c r="H1303" s="169"/>
      <c r="I1303" s="226" t="s">
        <v>7105</v>
      </c>
      <c r="L1303" s="143"/>
      <c r="O1303" s="156"/>
      <c r="P1303" s="156"/>
    </row>
    <row r="1304" spans="1:16" x14ac:dyDescent="0.25">
      <c r="B1304" s="302" t="s">
        <v>6765</v>
      </c>
      <c r="C1304" s="223" t="s">
        <v>626</v>
      </c>
      <c r="F1304" s="242" t="s">
        <v>6766</v>
      </c>
      <c r="G1304" s="83" t="s">
        <v>0</v>
      </c>
      <c r="I1304" s="227" t="s">
        <v>6764</v>
      </c>
      <c r="J1304" s="294" t="s">
        <v>1420</v>
      </c>
    </row>
    <row r="1305" spans="1:16" ht="39" x14ac:dyDescent="0.5">
      <c r="B1305" s="316" t="s">
        <v>2708</v>
      </c>
      <c r="C1305" s="9" t="s">
        <v>626</v>
      </c>
      <c r="F1305" s="242" t="s">
        <v>2709</v>
      </c>
      <c r="G1305" s="83" t="s">
        <v>0</v>
      </c>
      <c r="I1305" s="227" t="s">
        <v>2710</v>
      </c>
      <c r="J1305" s="297" t="s">
        <v>1420</v>
      </c>
      <c r="K1305" s="162"/>
      <c r="O1305" s="158"/>
      <c r="P1305" s="158"/>
    </row>
    <row r="1306" spans="1:16" ht="20.25" x14ac:dyDescent="0.25">
      <c r="A1306" s="11" t="s">
        <v>2451</v>
      </c>
      <c r="B1306" s="301" t="s">
        <v>2808</v>
      </c>
      <c r="C1306" s="283" t="s">
        <v>626</v>
      </c>
      <c r="D1306" s="33"/>
      <c r="E1306" s="33"/>
      <c r="F1306" s="261" t="s">
        <v>628</v>
      </c>
      <c r="G1306" s="97" t="s">
        <v>0</v>
      </c>
      <c r="H1306" s="169"/>
      <c r="I1306" s="228" t="s">
        <v>3727</v>
      </c>
      <c r="J1306" s="295" t="s">
        <v>668</v>
      </c>
      <c r="K1306" s="122"/>
      <c r="O1306" s="158"/>
      <c r="P1306" s="158"/>
    </row>
    <row r="1307" spans="1:16" ht="39" x14ac:dyDescent="0.25">
      <c r="B1307" s="302" t="s">
        <v>6599</v>
      </c>
      <c r="C1307" s="223" t="s">
        <v>626</v>
      </c>
      <c r="F1307" s="242" t="s">
        <v>3273</v>
      </c>
      <c r="G1307" s="83" t="s">
        <v>0</v>
      </c>
      <c r="I1307" s="227" t="s">
        <v>3272</v>
      </c>
      <c r="J1307" s="294" t="s">
        <v>1420</v>
      </c>
      <c r="K1307" s="123" t="s">
        <v>668</v>
      </c>
      <c r="O1307" s="158"/>
      <c r="P1307" s="158"/>
    </row>
    <row r="1308" spans="1:16" ht="37.5" x14ac:dyDescent="0.25">
      <c r="A1308" s="11" t="s">
        <v>1348</v>
      </c>
      <c r="B1308" s="302" t="s">
        <v>1067</v>
      </c>
      <c r="C1308" s="283" t="s">
        <v>626</v>
      </c>
      <c r="D1308" s="33"/>
      <c r="E1308" s="33"/>
      <c r="F1308" s="268" t="s">
        <v>2018</v>
      </c>
      <c r="G1308" s="97" t="s">
        <v>0</v>
      </c>
      <c r="H1308" s="169"/>
      <c r="I1308" s="236" t="s">
        <v>5897</v>
      </c>
      <c r="J1308" s="295" t="s">
        <v>4934</v>
      </c>
      <c r="K1308" s="122"/>
      <c r="L1308" s="6"/>
    </row>
    <row r="1309" spans="1:16" ht="39" x14ac:dyDescent="0.25">
      <c r="A1309" s="11"/>
      <c r="B1309" s="333" t="s">
        <v>5898</v>
      </c>
      <c r="C1309" s="280" t="s">
        <v>626</v>
      </c>
      <c r="D1309" s="33"/>
      <c r="E1309" s="33"/>
      <c r="F1309" s="273" t="s">
        <v>4935</v>
      </c>
      <c r="G1309" s="97" t="s">
        <v>0</v>
      </c>
      <c r="H1309" s="169"/>
      <c r="I1309" s="246" t="s">
        <v>4936</v>
      </c>
      <c r="J1309" s="295" t="s">
        <v>668</v>
      </c>
      <c r="K1309" s="122"/>
    </row>
    <row r="1310" spans="1:16" ht="20.25" x14ac:dyDescent="0.25">
      <c r="A1310" s="11" t="s">
        <v>1264</v>
      </c>
      <c r="B1310" s="333" t="s">
        <v>5899</v>
      </c>
      <c r="C1310" s="280" t="s">
        <v>626</v>
      </c>
      <c r="D1310" s="33"/>
      <c r="E1310" s="33"/>
      <c r="F1310" s="273" t="s">
        <v>5900</v>
      </c>
      <c r="G1310" s="97" t="s">
        <v>0</v>
      </c>
      <c r="H1310" s="169"/>
      <c r="I1310" s="246" t="s">
        <v>5901</v>
      </c>
      <c r="J1310" s="295" t="s">
        <v>4937</v>
      </c>
      <c r="K1310" s="122"/>
    </row>
    <row r="1311" spans="1:16" x14ac:dyDescent="0.25">
      <c r="B1311" s="302" t="s">
        <v>6864</v>
      </c>
      <c r="C1311" s="223" t="s">
        <v>626</v>
      </c>
      <c r="F1311" s="242" t="s">
        <v>6865</v>
      </c>
      <c r="G1311" s="83" t="s">
        <v>0</v>
      </c>
      <c r="I1311" s="227" t="s">
        <v>6866</v>
      </c>
      <c r="J1311" s="294" t="s">
        <v>1420</v>
      </c>
    </row>
    <row r="1312" spans="1:16" x14ac:dyDescent="0.25">
      <c r="B1312" s="302" t="s">
        <v>4049</v>
      </c>
      <c r="C1312" s="223" t="s">
        <v>626</v>
      </c>
      <c r="F1312" s="242" t="s">
        <v>3471</v>
      </c>
      <c r="G1312" s="83" t="s">
        <v>0</v>
      </c>
      <c r="I1312" s="227" t="s">
        <v>3472</v>
      </c>
      <c r="J1312" s="294" t="s">
        <v>1420</v>
      </c>
      <c r="K1312" s="123" t="s">
        <v>668</v>
      </c>
      <c r="L1312" s="6"/>
    </row>
    <row r="1313" spans="1:16" ht="20.25" x14ac:dyDescent="0.25">
      <c r="A1313" s="52">
        <v>36036288</v>
      </c>
      <c r="B1313" s="317" t="s">
        <v>5878</v>
      </c>
      <c r="C1313" s="279" t="s">
        <v>626</v>
      </c>
      <c r="D1313" s="33"/>
      <c r="E1313" s="33"/>
      <c r="F1313" s="260" t="s">
        <v>4922</v>
      </c>
      <c r="G1313" s="97" t="s">
        <v>0</v>
      </c>
      <c r="H1313" s="169"/>
      <c r="I1313" s="222" t="s">
        <v>5879</v>
      </c>
      <c r="J1313" s="294" t="s">
        <v>4530</v>
      </c>
      <c r="K1313" s="122" t="s">
        <v>668</v>
      </c>
    </row>
    <row r="1314" spans="1:16" ht="20.25" x14ac:dyDescent="0.25">
      <c r="A1314" s="51">
        <v>36037632</v>
      </c>
      <c r="B1314" s="301" t="s">
        <v>629</v>
      </c>
      <c r="C1314" s="280" t="s">
        <v>626</v>
      </c>
      <c r="D1314" s="33"/>
      <c r="E1314" s="33"/>
      <c r="F1314" s="272" t="s">
        <v>630</v>
      </c>
      <c r="G1314" s="97" t="s">
        <v>0</v>
      </c>
      <c r="H1314" s="169"/>
      <c r="I1314" s="229" t="s">
        <v>631</v>
      </c>
      <c r="J1314" s="295"/>
      <c r="K1314" s="122"/>
    </row>
    <row r="1315" spans="1:16" ht="20.25" x14ac:dyDescent="0.25">
      <c r="A1315" s="51"/>
      <c r="B1315" s="301" t="s">
        <v>7123</v>
      </c>
      <c r="C1315" s="283" t="s">
        <v>626</v>
      </c>
      <c r="D1315" s="33"/>
      <c r="E1315" s="33"/>
      <c r="F1315" s="268" t="s">
        <v>632</v>
      </c>
      <c r="G1315" s="97" t="s">
        <v>0</v>
      </c>
      <c r="H1315" s="169"/>
      <c r="I1315" s="236" t="s">
        <v>633</v>
      </c>
      <c r="J1315" s="295"/>
      <c r="K1315" s="122"/>
    </row>
    <row r="1316" spans="1:16" x14ac:dyDescent="0.25">
      <c r="B1316" s="302" t="s">
        <v>4060</v>
      </c>
      <c r="C1316" s="223" t="s">
        <v>626</v>
      </c>
      <c r="F1316" s="242" t="s">
        <v>4061</v>
      </c>
      <c r="G1316" s="83" t="s">
        <v>0</v>
      </c>
      <c r="I1316" s="227" t="s">
        <v>6114</v>
      </c>
      <c r="J1316" s="294" t="s">
        <v>1420</v>
      </c>
    </row>
    <row r="1317" spans="1:16" x14ac:dyDescent="0.5">
      <c r="B1317" s="316" t="s">
        <v>2675</v>
      </c>
      <c r="C1317" s="223" t="s">
        <v>626</v>
      </c>
      <c r="F1317" s="242" t="s">
        <v>2676</v>
      </c>
      <c r="G1317" s="83" t="s">
        <v>0</v>
      </c>
      <c r="I1317" s="227" t="s">
        <v>3553</v>
      </c>
      <c r="J1317" s="294" t="s">
        <v>1420</v>
      </c>
    </row>
    <row r="1318" spans="1:16" ht="20.25" x14ac:dyDescent="0.25">
      <c r="A1318" s="51">
        <v>36402518</v>
      </c>
      <c r="B1318" s="301" t="s">
        <v>5902</v>
      </c>
      <c r="C1318" s="280" t="s">
        <v>626</v>
      </c>
      <c r="D1318" s="33"/>
      <c r="E1318" s="33"/>
      <c r="F1318" s="272" t="s">
        <v>634</v>
      </c>
      <c r="G1318" s="97" t="s">
        <v>0</v>
      </c>
      <c r="H1318" s="169"/>
      <c r="I1318" s="229" t="s">
        <v>635</v>
      </c>
      <c r="J1318" s="295"/>
      <c r="K1318" s="122"/>
    </row>
    <row r="1319" spans="1:16" ht="39" x14ac:dyDescent="0.25">
      <c r="B1319" s="302" t="s">
        <v>6903</v>
      </c>
      <c r="C1319" s="223" t="s">
        <v>626</v>
      </c>
      <c r="F1319" s="242" t="s">
        <v>6904</v>
      </c>
      <c r="G1319" s="83" t="s">
        <v>0</v>
      </c>
      <c r="I1319" s="227" t="s">
        <v>6902</v>
      </c>
      <c r="J1319" s="294" t="s">
        <v>1420</v>
      </c>
    </row>
    <row r="1320" spans="1:16" ht="20.25" x14ac:dyDescent="0.5">
      <c r="A1320" s="53"/>
      <c r="B1320" s="301" t="s">
        <v>5903</v>
      </c>
      <c r="C1320" s="280" t="s">
        <v>626</v>
      </c>
      <c r="F1320" s="259" t="s">
        <v>798</v>
      </c>
      <c r="G1320" s="97" t="s">
        <v>0</v>
      </c>
      <c r="H1320" s="169"/>
      <c r="I1320" s="229" t="s">
        <v>4938</v>
      </c>
      <c r="J1320" s="295"/>
      <c r="K1320" s="122"/>
      <c r="L1320" s="6"/>
    </row>
    <row r="1321" spans="1:16" ht="20.25" x14ac:dyDescent="0.25">
      <c r="A1321" s="12">
        <v>36414913</v>
      </c>
      <c r="B1321" s="302" t="s">
        <v>5880</v>
      </c>
      <c r="C1321" s="223" t="s">
        <v>626</v>
      </c>
      <c r="F1321" s="259" t="s">
        <v>4923</v>
      </c>
      <c r="G1321" s="80" t="s">
        <v>0</v>
      </c>
      <c r="I1321" s="226" t="s">
        <v>5881</v>
      </c>
      <c r="J1321" s="295" t="s">
        <v>4924</v>
      </c>
      <c r="K1321" s="122" t="s">
        <v>668</v>
      </c>
      <c r="L1321" s="6" t="s">
        <v>668</v>
      </c>
    </row>
    <row r="1322" spans="1:16" ht="20.25" x14ac:dyDescent="0.25">
      <c r="A1322" s="52">
        <v>36025438</v>
      </c>
      <c r="B1322" s="302" t="s">
        <v>6221</v>
      </c>
      <c r="C1322" s="282" t="s">
        <v>626</v>
      </c>
      <c r="F1322" s="266" t="s">
        <v>2104</v>
      </c>
      <c r="G1322" s="93" t="s">
        <v>0</v>
      </c>
      <c r="H1322" s="170"/>
      <c r="I1322" s="234" t="s">
        <v>1653</v>
      </c>
      <c r="J1322" s="294" t="s">
        <v>1652</v>
      </c>
      <c r="K1322" s="122" t="s">
        <v>1420</v>
      </c>
    </row>
    <row r="1323" spans="1:16" s="163" customFormat="1" ht="27" x14ac:dyDescent="0.5">
      <c r="A1323" s="12"/>
      <c r="B1323" s="316" t="s">
        <v>2016</v>
      </c>
      <c r="C1323" s="223" t="s">
        <v>626</v>
      </c>
      <c r="D1323" s="32"/>
      <c r="E1323" s="32"/>
      <c r="F1323" s="259" t="s">
        <v>1665</v>
      </c>
      <c r="G1323" s="80" t="s">
        <v>0</v>
      </c>
      <c r="H1323" s="113"/>
      <c r="I1323" s="226" t="s">
        <v>1699</v>
      </c>
      <c r="J1323" s="294" t="s">
        <v>1420</v>
      </c>
      <c r="K1323" s="122"/>
      <c r="L1323" s="26"/>
      <c r="M1323" s="175"/>
      <c r="N1323" s="175"/>
      <c r="O1323"/>
      <c r="P1323"/>
    </row>
    <row r="1324" spans="1:16" ht="39" x14ac:dyDescent="0.25">
      <c r="B1324" s="302" t="s">
        <v>6309</v>
      </c>
      <c r="C1324" s="223" t="s">
        <v>626</v>
      </c>
      <c r="F1324" s="242" t="s">
        <v>6310</v>
      </c>
      <c r="G1324" s="83" t="s">
        <v>0</v>
      </c>
      <c r="I1324" s="227" t="s">
        <v>6311</v>
      </c>
      <c r="J1324" s="294" t="s">
        <v>1420</v>
      </c>
      <c r="L1324" s="6"/>
    </row>
    <row r="1325" spans="1:16" ht="20.25" x14ac:dyDescent="0.25">
      <c r="A1325" s="11" t="s">
        <v>1349</v>
      </c>
      <c r="B1325" s="302" t="s">
        <v>5882</v>
      </c>
      <c r="C1325" s="279" t="s">
        <v>626</v>
      </c>
      <c r="D1325" s="33"/>
      <c r="E1325" s="33"/>
      <c r="F1325" s="260" t="s">
        <v>4925</v>
      </c>
      <c r="G1325" s="82" t="s">
        <v>0</v>
      </c>
      <c r="H1325" s="169"/>
      <c r="I1325" s="222" t="s">
        <v>4926</v>
      </c>
      <c r="J1325" s="295" t="s">
        <v>4927</v>
      </c>
      <c r="K1325" s="122" t="s">
        <v>1420</v>
      </c>
    </row>
    <row r="1326" spans="1:16" ht="39" x14ac:dyDescent="0.25">
      <c r="A1326" s="11" t="s">
        <v>1257</v>
      </c>
      <c r="B1326" s="302" t="s">
        <v>2196</v>
      </c>
      <c r="C1326" s="283" t="s">
        <v>626</v>
      </c>
      <c r="F1326" s="273" t="s">
        <v>4939</v>
      </c>
      <c r="G1326" s="97" t="s">
        <v>0</v>
      </c>
      <c r="H1326" s="169"/>
      <c r="I1326" s="246" t="s">
        <v>4940</v>
      </c>
      <c r="J1326" s="294" t="s">
        <v>668</v>
      </c>
      <c r="K1326" s="122" t="s">
        <v>668</v>
      </c>
      <c r="L1326" s="6"/>
    </row>
    <row r="1327" spans="1:16" ht="39" x14ac:dyDescent="0.5">
      <c r="A1327" s="11" t="s">
        <v>4357</v>
      </c>
      <c r="B1327" s="316" t="s">
        <v>2800</v>
      </c>
      <c r="C1327" s="280" t="s">
        <v>626</v>
      </c>
      <c r="D1327" s="33"/>
      <c r="E1327" s="33"/>
      <c r="F1327" s="261" t="s">
        <v>4928</v>
      </c>
      <c r="G1327" s="89" t="s">
        <v>1873</v>
      </c>
      <c r="H1327" s="169"/>
      <c r="I1327" s="228" t="s">
        <v>6565</v>
      </c>
      <c r="J1327" s="295" t="s">
        <v>668</v>
      </c>
      <c r="K1327" s="122" t="s">
        <v>668</v>
      </c>
      <c r="L1327" s="6"/>
    </row>
    <row r="1328" spans="1:16" x14ac:dyDescent="0.25">
      <c r="B1328" s="302" t="s">
        <v>6852</v>
      </c>
      <c r="C1328" s="223" t="s">
        <v>626</v>
      </c>
      <c r="F1328" s="242" t="s">
        <v>6853</v>
      </c>
      <c r="G1328" s="83" t="s">
        <v>0</v>
      </c>
      <c r="I1328" s="227" t="s">
        <v>6854</v>
      </c>
      <c r="J1328" s="294" t="s">
        <v>1420</v>
      </c>
    </row>
    <row r="1329" spans="1:12" x14ac:dyDescent="0.25">
      <c r="B1329" s="302" t="s">
        <v>6783</v>
      </c>
      <c r="C1329" s="223" t="s">
        <v>626</v>
      </c>
      <c r="F1329" s="242" t="s">
        <v>6784</v>
      </c>
      <c r="G1329" s="83" t="s">
        <v>0</v>
      </c>
      <c r="I1329" s="227" t="s">
        <v>6782</v>
      </c>
      <c r="J1329" s="294" t="s">
        <v>1420</v>
      </c>
    </row>
    <row r="1330" spans="1:12" ht="20.25" x14ac:dyDescent="0.25">
      <c r="B1330" s="302" t="s">
        <v>5883</v>
      </c>
      <c r="C1330" s="223" t="s">
        <v>626</v>
      </c>
      <c r="F1330" s="242" t="s">
        <v>1790</v>
      </c>
      <c r="G1330" s="80" t="s">
        <v>0</v>
      </c>
      <c r="I1330" s="227" t="s">
        <v>5884</v>
      </c>
      <c r="J1330" s="294" t="s">
        <v>4929</v>
      </c>
      <c r="K1330" s="122"/>
    </row>
    <row r="1331" spans="1:12" x14ac:dyDescent="0.25">
      <c r="B1331" s="302" t="s">
        <v>3660</v>
      </c>
      <c r="C1331" s="223" t="s">
        <v>626</v>
      </c>
      <c r="F1331" s="242" t="s">
        <v>3661</v>
      </c>
      <c r="G1331" s="83" t="s">
        <v>3662</v>
      </c>
      <c r="I1331" s="227" t="s">
        <v>3663</v>
      </c>
      <c r="J1331" s="294" t="s">
        <v>1420</v>
      </c>
    </row>
    <row r="1332" spans="1:12" x14ac:dyDescent="0.25">
      <c r="B1332" s="302" t="s">
        <v>7000</v>
      </c>
      <c r="C1332" s="223" t="s">
        <v>626</v>
      </c>
      <c r="F1332" s="242" t="s">
        <v>7001</v>
      </c>
      <c r="G1332" s="83" t="s">
        <v>0</v>
      </c>
      <c r="I1332" s="227" t="s">
        <v>7002</v>
      </c>
      <c r="J1332" s="294" t="s">
        <v>1420</v>
      </c>
    </row>
    <row r="1333" spans="1:12" x14ac:dyDescent="0.25">
      <c r="B1333" s="302" t="s">
        <v>1430</v>
      </c>
      <c r="C1333" s="223" t="s">
        <v>626</v>
      </c>
      <c r="F1333" s="242" t="s">
        <v>3293</v>
      </c>
      <c r="G1333" s="83" t="s">
        <v>0</v>
      </c>
      <c r="I1333" s="227" t="s">
        <v>6894</v>
      </c>
      <c r="J1333" s="294" t="s">
        <v>1420</v>
      </c>
    </row>
    <row r="1334" spans="1:12" x14ac:dyDescent="0.25">
      <c r="B1334" s="302" t="s">
        <v>3919</v>
      </c>
      <c r="C1334" s="223" t="s">
        <v>626</v>
      </c>
      <c r="F1334" s="242" t="s">
        <v>3918</v>
      </c>
      <c r="G1334" s="83" t="s">
        <v>0</v>
      </c>
      <c r="I1334" s="227" t="s">
        <v>3917</v>
      </c>
      <c r="J1334" s="294" t="s">
        <v>1420</v>
      </c>
    </row>
    <row r="1335" spans="1:12" x14ac:dyDescent="0.5">
      <c r="B1335" s="316" t="s">
        <v>3824</v>
      </c>
      <c r="C1335" s="223" t="s">
        <v>626</v>
      </c>
      <c r="F1335" s="242" t="s">
        <v>3825</v>
      </c>
      <c r="G1335" s="83" t="s">
        <v>0</v>
      </c>
      <c r="I1335" s="227" t="s">
        <v>3826</v>
      </c>
      <c r="J1335" s="294" t="s">
        <v>1420</v>
      </c>
    </row>
    <row r="1336" spans="1:12" x14ac:dyDescent="0.5">
      <c r="B1336" s="316" t="s">
        <v>2760</v>
      </c>
      <c r="C1336" s="223" t="s">
        <v>626</v>
      </c>
      <c r="F1336" s="242" t="s">
        <v>2759</v>
      </c>
      <c r="G1336" s="83" t="s">
        <v>0</v>
      </c>
      <c r="I1336" s="227" t="s">
        <v>2758</v>
      </c>
      <c r="J1336" s="294" t="s">
        <v>1420</v>
      </c>
    </row>
    <row r="1337" spans="1:12" ht="39" x14ac:dyDescent="0.25">
      <c r="A1337" s="51"/>
      <c r="B1337" s="302" t="s">
        <v>6585</v>
      </c>
      <c r="C1337" s="280" t="s">
        <v>626</v>
      </c>
      <c r="D1337" s="33"/>
      <c r="E1337" s="33"/>
      <c r="F1337" s="261" t="s">
        <v>2608</v>
      </c>
      <c r="G1337" s="97" t="s">
        <v>0</v>
      </c>
      <c r="H1337" s="169"/>
      <c r="I1337" s="228" t="s">
        <v>5904</v>
      </c>
      <c r="J1337" s="295" t="s">
        <v>2607</v>
      </c>
      <c r="K1337" s="124" t="s">
        <v>668</v>
      </c>
    </row>
    <row r="1338" spans="1:12" x14ac:dyDescent="0.25">
      <c r="B1338" s="302" t="s">
        <v>4127</v>
      </c>
      <c r="C1338" s="223" t="s">
        <v>626</v>
      </c>
      <c r="F1338" s="242" t="s">
        <v>4126</v>
      </c>
      <c r="G1338" s="83" t="s">
        <v>0</v>
      </c>
      <c r="I1338" s="227" t="s">
        <v>4125</v>
      </c>
      <c r="J1338" s="294" t="s">
        <v>1420</v>
      </c>
    </row>
    <row r="1339" spans="1:12" x14ac:dyDescent="0.25">
      <c r="B1339" s="302" t="s">
        <v>4363</v>
      </c>
      <c r="C1339" s="223" t="s">
        <v>626</v>
      </c>
      <c r="F1339" s="242" t="s">
        <v>2873</v>
      </c>
      <c r="G1339" s="83" t="s">
        <v>0</v>
      </c>
      <c r="I1339" s="227" t="s">
        <v>2874</v>
      </c>
      <c r="J1339" s="294" t="s">
        <v>1420</v>
      </c>
    </row>
    <row r="1340" spans="1:12" x14ac:dyDescent="0.25">
      <c r="B1340" s="302" t="s">
        <v>7015</v>
      </c>
      <c r="C1340" s="223" t="s">
        <v>626</v>
      </c>
      <c r="F1340" s="242" t="s">
        <v>3311</v>
      </c>
      <c r="G1340" s="83" t="s">
        <v>0</v>
      </c>
      <c r="I1340" s="227" t="s">
        <v>3310</v>
      </c>
      <c r="J1340" s="294" t="s">
        <v>1420</v>
      </c>
    </row>
    <row r="1341" spans="1:12" ht="20.25" x14ac:dyDescent="0.25">
      <c r="A1341" s="51"/>
      <c r="B1341" s="301" t="s">
        <v>637</v>
      </c>
      <c r="C1341" s="280" t="s">
        <v>626</v>
      </c>
      <c r="D1341" s="33"/>
      <c r="E1341" s="33"/>
      <c r="F1341" s="272" t="s">
        <v>638</v>
      </c>
      <c r="G1341" s="97" t="s">
        <v>0</v>
      </c>
      <c r="H1341" s="169"/>
      <c r="I1341" s="229" t="s">
        <v>639</v>
      </c>
      <c r="J1341" s="295"/>
      <c r="K1341" s="122"/>
      <c r="L1341" s="6"/>
    </row>
    <row r="1342" spans="1:12" ht="39" x14ac:dyDescent="0.25">
      <c r="B1342" s="317" t="s">
        <v>5885</v>
      </c>
      <c r="C1342" s="223" t="s">
        <v>626</v>
      </c>
      <c r="F1342" s="259" t="s">
        <v>4930</v>
      </c>
      <c r="G1342" s="80" t="s">
        <v>0</v>
      </c>
      <c r="I1342" s="226" t="s">
        <v>5886</v>
      </c>
      <c r="J1342" s="294" t="s">
        <v>1420</v>
      </c>
      <c r="K1342" s="122" t="s">
        <v>668</v>
      </c>
    </row>
    <row r="1343" spans="1:12" x14ac:dyDescent="0.25">
      <c r="B1343" s="302" t="s">
        <v>4323</v>
      </c>
      <c r="C1343" s="223" t="s">
        <v>626</v>
      </c>
      <c r="F1343" s="242" t="s">
        <v>4324</v>
      </c>
      <c r="G1343" s="83" t="s">
        <v>0</v>
      </c>
      <c r="I1343" s="227" t="s">
        <v>4325</v>
      </c>
      <c r="J1343" s="294" t="s">
        <v>1420</v>
      </c>
    </row>
    <row r="1344" spans="1:12" ht="27" x14ac:dyDescent="0.25">
      <c r="A1344" s="51"/>
      <c r="B1344" s="301" t="s">
        <v>4081</v>
      </c>
      <c r="C1344" s="283" t="s">
        <v>626</v>
      </c>
      <c r="D1344" s="33"/>
      <c r="E1344" s="33"/>
      <c r="F1344" s="261" t="s">
        <v>3021</v>
      </c>
      <c r="G1344" s="97" t="s">
        <v>0</v>
      </c>
      <c r="H1344" s="169"/>
      <c r="I1344" s="228" t="s">
        <v>4082</v>
      </c>
      <c r="J1344" s="295" t="s">
        <v>636</v>
      </c>
      <c r="K1344" s="122" t="s">
        <v>668</v>
      </c>
    </row>
    <row r="1345" spans="1:16" ht="20.25" x14ac:dyDescent="0.25">
      <c r="A1345" s="11" t="s">
        <v>1063</v>
      </c>
      <c r="B1345" s="301" t="s">
        <v>640</v>
      </c>
      <c r="C1345" s="280" t="s">
        <v>626</v>
      </c>
      <c r="D1345" s="33"/>
      <c r="E1345" s="33"/>
      <c r="F1345" s="272" t="s">
        <v>641</v>
      </c>
      <c r="G1345" s="97" t="s">
        <v>0</v>
      </c>
      <c r="H1345" s="169"/>
      <c r="I1345" s="229" t="s">
        <v>642</v>
      </c>
      <c r="J1345" s="295"/>
      <c r="K1345" s="122"/>
    </row>
    <row r="1346" spans="1:16" x14ac:dyDescent="0.25">
      <c r="B1346" s="302" t="s">
        <v>3483</v>
      </c>
      <c r="C1346" s="223" t="s">
        <v>626</v>
      </c>
      <c r="F1346" s="242" t="s">
        <v>3482</v>
      </c>
      <c r="G1346" s="83" t="s">
        <v>0</v>
      </c>
      <c r="I1346" s="227" t="s">
        <v>3481</v>
      </c>
      <c r="J1346" s="294" t="s">
        <v>1420</v>
      </c>
    </row>
    <row r="1347" spans="1:16" s="147" customFormat="1" x14ac:dyDescent="0.25">
      <c r="A1347" s="12"/>
      <c r="B1347" s="302" t="s">
        <v>6846</v>
      </c>
      <c r="C1347" s="223" t="s">
        <v>626</v>
      </c>
      <c r="D1347" s="32"/>
      <c r="E1347" s="32"/>
      <c r="F1347" s="242" t="s">
        <v>6877</v>
      </c>
      <c r="G1347" s="83" t="s">
        <v>0</v>
      </c>
      <c r="H1347" s="113"/>
      <c r="I1347" s="227" t="s">
        <v>6878</v>
      </c>
      <c r="J1347" s="294" t="s">
        <v>1420</v>
      </c>
      <c r="K1347" s="123"/>
      <c r="L1347" s="26"/>
      <c r="M1347" s="175"/>
      <c r="N1347" s="175"/>
      <c r="O1347"/>
      <c r="P1347"/>
    </row>
    <row r="1348" spans="1:16" x14ac:dyDescent="0.25">
      <c r="B1348" s="302" t="s">
        <v>6846</v>
      </c>
      <c r="C1348" s="223" t="s">
        <v>626</v>
      </c>
      <c r="F1348" s="242" t="s">
        <v>6847</v>
      </c>
      <c r="G1348" s="83" t="s">
        <v>0</v>
      </c>
      <c r="I1348" s="227" t="s">
        <v>6848</v>
      </c>
      <c r="J1348" s="294" t="s">
        <v>1420</v>
      </c>
    </row>
    <row r="1349" spans="1:16" ht="39" x14ac:dyDescent="0.25">
      <c r="B1349" s="302" t="s">
        <v>7121</v>
      </c>
      <c r="C1349" s="223" t="s">
        <v>626</v>
      </c>
      <c r="F1349" s="242" t="s">
        <v>6779</v>
      </c>
      <c r="G1349" s="83" t="s">
        <v>0</v>
      </c>
      <c r="I1349" s="227" t="s">
        <v>6778</v>
      </c>
      <c r="J1349" s="294" t="s">
        <v>1420</v>
      </c>
      <c r="K1349" s="123" t="s">
        <v>668</v>
      </c>
    </row>
    <row r="1350" spans="1:16" ht="27" x14ac:dyDescent="0.25">
      <c r="B1350" s="302" t="s">
        <v>2589</v>
      </c>
      <c r="C1350" s="223" t="s">
        <v>626</v>
      </c>
      <c r="F1350" s="259" t="s">
        <v>2590</v>
      </c>
      <c r="G1350" s="83" t="s">
        <v>0</v>
      </c>
      <c r="I1350" s="226" t="s">
        <v>2591</v>
      </c>
      <c r="J1350" s="294" t="s">
        <v>1420</v>
      </c>
    </row>
    <row r="1351" spans="1:16" x14ac:dyDescent="0.25">
      <c r="B1351" s="302" t="s">
        <v>6760</v>
      </c>
      <c r="C1351" s="223" t="s">
        <v>626</v>
      </c>
      <c r="F1351" s="242" t="s">
        <v>3877</v>
      </c>
      <c r="G1351" s="83" t="s">
        <v>0</v>
      </c>
      <c r="I1351" s="227" t="s">
        <v>3876</v>
      </c>
      <c r="J1351" s="294" t="s">
        <v>1420</v>
      </c>
      <c r="K1351" s="123" t="s">
        <v>668</v>
      </c>
      <c r="L1351" s="6"/>
    </row>
    <row r="1352" spans="1:16" ht="39" x14ac:dyDescent="0.25">
      <c r="A1352" s="12">
        <v>36464830</v>
      </c>
      <c r="B1352" s="317" t="s">
        <v>5887</v>
      </c>
      <c r="C1352" s="223" t="s">
        <v>626</v>
      </c>
      <c r="F1352" s="259" t="s">
        <v>4931</v>
      </c>
      <c r="G1352" s="81" t="s">
        <v>4</v>
      </c>
      <c r="I1352" s="226" t="s">
        <v>7107</v>
      </c>
      <c r="J1352" s="294" t="s">
        <v>1420</v>
      </c>
      <c r="K1352" s="122" t="s">
        <v>668</v>
      </c>
    </row>
    <row r="1353" spans="1:16" ht="39" x14ac:dyDescent="0.25">
      <c r="A1353" s="51"/>
      <c r="B1353" s="302" t="s">
        <v>2656</v>
      </c>
      <c r="C1353" s="280" t="s">
        <v>626</v>
      </c>
      <c r="D1353" s="33"/>
      <c r="E1353" s="33"/>
      <c r="F1353" s="261" t="s">
        <v>643</v>
      </c>
      <c r="G1353" s="97" t="s">
        <v>0</v>
      </c>
      <c r="H1353" s="169"/>
      <c r="I1353" s="228" t="s">
        <v>644</v>
      </c>
      <c r="J1353" s="295" t="s">
        <v>668</v>
      </c>
      <c r="K1353" s="122"/>
    </row>
    <row r="1354" spans="1:16" ht="39" x14ac:dyDescent="0.25">
      <c r="A1354" s="12">
        <v>36359437</v>
      </c>
      <c r="B1354" s="317" t="s">
        <v>5905</v>
      </c>
      <c r="C1354" s="223" t="s">
        <v>626</v>
      </c>
      <c r="F1354" s="259" t="s">
        <v>2006</v>
      </c>
      <c r="G1354" s="80" t="s">
        <v>0</v>
      </c>
      <c r="I1354" s="226" t="s">
        <v>2005</v>
      </c>
      <c r="J1354" s="295" t="s">
        <v>2004</v>
      </c>
      <c r="K1354" s="122"/>
    </row>
    <row r="1355" spans="1:16" x14ac:dyDescent="0.25">
      <c r="B1355" s="302" t="s">
        <v>2563</v>
      </c>
      <c r="C1355" s="223" t="s">
        <v>626</v>
      </c>
      <c r="F1355" s="242" t="s">
        <v>2564</v>
      </c>
      <c r="G1355" s="83" t="s">
        <v>0</v>
      </c>
      <c r="I1355" s="227" t="s">
        <v>2565</v>
      </c>
      <c r="J1355" s="294" t="s">
        <v>1420</v>
      </c>
      <c r="L1355" s="6"/>
    </row>
    <row r="1356" spans="1:16" ht="56.25" x14ac:dyDescent="0.25">
      <c r="A1356" s="11"/>
      <c r="B1356" s="317" t="s">
        <v>6590</v>
      </c>
      <c r="C1356" s="280" t="s">
        <v>626</v>
      </c>
      <c r="D1356" s="33"/>
      <c r="E1356" s="33"/>
      <c r="F1356" s="242" t="s">
        <v>1716</v>
      </c>
      <c r="G1356" s="97" t="s">
        <v>0</v>
      </c>
      <c r="H1356" s="169"/>
      <c r="I1356" s="227" t="s">
        <v>5906</v>
      </c>
      <c r="J1356" s="294" t="s">
        <v>5907</v>
      </c>
      <c r="K1356" s="122" t="s">
        <v>1420</v>
      </c>
      <c r="L1356" s="6" t="s">
        <v>668</v>
      </c>
    </row>
    <row r="1357" spans="1:16" ht="20.25" x14ac:dyDescent="0.25">
      <c r="A1357" s="12">
        <v>36461603</v>
      </c>
      <c r="B1357" s="317" t="s">
        <v>5888</v>
      </c>
      <c r="C1357" s="223" t="s">
        <v>626</v>
      </c>
      <c r="F1357" s="242" t="s">
        <v>3394</v>
      </c>
      <c r="G1357" s="80" t="s">
        <v>0</v>
      </c>
      <c r="I1357" s="227" t="s">
        <v>5889</v>
      </c>
      <c r="J1357" s="294" t="s">
        <v>3393</v>
      </c>
      <c r="K1357" s="122" t="s">
        <v>1420</v>
      </c>
      <c r="L1357" s="6"/>
    </row>
    <row r="1358" spans="1:16" ht="20.25" x14ac:dyDescent="0.25">
      <c r="A1358" s="12">
        <v>36022724</v>
      </c>
      <c r="B1358" s="317" t="s">
        <v>5890</v>
      </c>
      <c r="C1358" s="223" t="s">
        <v>626</v>
      </c>
      <c r="F1358" s="259" t="s">
        <v>1159</v>
      </c>
      <c r="G1358" s="81" t="s">
        <v>4</v>
      </c>
      <c r="I1358" s="226" t="s">
        <v>5891</v>
      </c>
      <c r="J1358" s="294" t="s">
        <v>1420</v>
      </c>
      <c r="K1358" s="122" t="s">
        <v>1420</v>
      </c>
    </row>
    <row r="1359" spans="1:16" ht="39" x14ac:dyDescent="0.25">
      <c r="B1359" s="306" t="s">
        <v>4086</v>
      </c>
      <c r="C1359" s="223" t="s">
        <v>626</v>
      </c>
      <c r="F1359" s="242" t="s">
        <v>3929</v>
      </c>
      <c r="G1359" s="83" t="s">
        <v>0</v>
      </c>
      <c r="I1359" s="227" t="s">
        <v>3930</v>
      </c>
      <c r="J1359" s="294" t="s">
        <v>1420</v>
      </c>
      <c r="K1359" s="123" t="s">
        <v>668</v>
      </c>
      <c r="L1359" s="6" t="s">
        <v>668</v>
      </c>
    </row>
    <row r="1360" spans="1:16" ht="20.25" x14ac:dyDescent="0.25">
      <c r="B1360" s="302" t="s">
        <v>4053</v>
      </c>
      <c r="C1360" s="223" t="s">
        <v>626</v>
      </c>
      <c r="F1360" s="259" t="s">
        <v>4035</v>
      </c>
      <c r="G1360" s="80" t="s">
        <v>0</v>
      </c>
      <c r="I1360" s="227" t="s">
        <v>5892</v>
      </c>
      <c r="J1360" s="295" t="s">
        <v>4034</v>
      </c>
      <c r="K1360" s="124" t="s">
        <v>1420</v>
      </c>
    </row>
    <row r="1361" spans="1:16" x14ac:dyDescent="0.25">
      <c r="B1361" s="302" t="s">
        <v>6625</v>
      </c>
      <c r="C1361" s="223" t="s">
        <v>626</v>
      </c>
      <c r="F1361" s="242" t="s">
        <v>6626</v>
      </c>
      <c r="G1361" s="83" t="s">
        <v>0</v>
      </c>
      <c r="I1361" s="227" t="s">
        <v>6624</v>
      </c>
      <c r="J1361" s="294" t="s">
        <v>1420</v>
      </c>
    </row>
    <row r="1362" spans="1:16" ht="39" x14ac:dyDescent="0.25">
      <c r="B1362" s="302" t="s">
        <v>3178</v>
      </c>
      <c r="C1362" s="223" t="s">
        <v>626</v>
      </c>
      <c r="F1362" s="242" t="s">
        <v>3179</v>
      </c>
      <c r="G1362" s="83" t="s">
        <v>0</v>
      </c>
      <c r="I1362" s="227" t="s">
        <v>3180</v>
      </c>
      <c r="J1362" s="294" t="s">
        <v>1420</v>
      </c>
      <c r="L1362" s="6"/>
    </row>
    <row r="1363" spans="1:16" ht="20.25" x14ac:dyDescent="0.5">
      <c r="A1363" s="51">
        <v>36461888</v>
      </c>
      <c r="B1363" s="316" t="s">
        <v>2840</v>
      </c>
      <c r="C1363" s="283" t="s">
        <v>626</v>
      </c>
      <c r="D1363" s="33"/>
      <c r="E1363" s="33"/>
      <c r="F1363" s="261" t="s">
        <v>1369</v>
      </c>
      <c r="G1363" s="97" t="s">
        <v>0</v>
      </c>
      <c r="H1363" s="169"/>
      <c r="I1363" s="228" t="s">
        <v>1368</v>
      </c>
      <c r="J1363" s="295" t="s">
        <v>4941</v>
      </c>
      <c r="K1363" s="122" t="s">
        <v>668</v>
      </c>
      <c r="L1363" s="6"/>
    </row>
    <row r="1364" spans="1:16" ht="20.25" x14ac:dyDescent="0.25">
      <c r="A1364" s="11" t="s">
        <v>2378</v>
      </c>
      <c r="B1364" s="301" t="s">
        <v>645</v>
      </c>
      <c r="C1364" s="280" t="s">
        <v>626</v>
      </c>
      <c r="D1364" s="33"/>
      <c r="E1364" s="33"/>
      <c r="F1364" s="272" t="s">
        <v>646</v>
      </c>
      <c r="G1364" s="97" t="s">
        <v>0</v>
      </c>
      <c r="H1364" s="169"/>
      <c r="I1364" s="229" t="s">
        <v>647</v>
      </c>
      <c r="J1364" s="295"/>
      <c r="K1364" s="122"/>
      <c r="L1364" s="6"/>
    </row>
    <row r="1365" spans="1:16" ht="20.25" x14ac:dyDescent="0.25">
      <c r="A1365" s="51"/>
      <c r="B1365" s="301" t="s">
        <v>648</v>
      </c>
      <c r="C1365" s="280" t="s">
        <v>626</v>
      </c>
      <c r="D1365" s="33"/>
      <c r="E1365" s="33"/>
      <c r="F1365" s="272" t="s">
        <v>649</v>
      </c>
      <c r="G1365" s="97" t="s">
        <v>0</v>
      </c>
      <c r="H1365" s="169"/>
      <c r="I1365" s="229" t="s">
        <v>650</v>
      </c>
      <c r="K1365" s="122"/>
      <c r="L1365" s="6"/>
    </row>
    <row r="1366" spans="1:16" ht="20.25" x14ac:dyDescent="0.25">
      <c r="A1366" s="51"/>
      <c r="B1366" s="301" t="s">
        <v>1430</v>
      </c>
      <c r="C1366" s="283" t="s">
        <v>626</v>
      </c>
      <c r="D1366" s="33"/>
      <c r="E1366" s="33"/>
      <c r="F1366" s="268" t="s">
        <v>1496</v>
      </c>
      <c r="G1366" s="97" t="s">
        <v>0</v>
      </c>
      <c r="H1366" s="169"/>
      <c r="I1366" s="236" t="s">
        <v>6126</v>
      </c>
      <c r="J1366" s="294" t="s">
        <v>1495</v>
      </c>
      <c r="K1366" s="122"/>
    </row>
    <row r="1367" spans="1:16" x14ac:dyDescent="0.5">
      <c r="B1367" s="316" t="s">
        <v>4100</v>
      </c>
      <c r="C1367" s="223" t="s">
        <v>626</v>
      </c>
      <c r="F1367" s="242" t="s">
        <v>4101</v>
      </c>
      <c r="G1367" s="83" t="s">
        <v>0</v>
      </c>
      <c r="I1367" s="227" t="s">
        <v>4102</v>
      </c>
      <c r="J1367" s="294" t="s">
        <v>1420</v>
      </c>
    </row>
    <row r="1368" spans="1:16" ht="22.5" x14ac:dyDescent="0.25">
      <c r="B1368" s="302" t="s">
        <v>4095</v>
      </c>
      <c r="C1368" s="223" t="s">
        <v>626</v>
      </c>
      <c r="F1368" s="242" t="s">
        <v>2365</v>
      </c>
      <c r="G1368" s="110" t="s">
        <v>1873</v>
      </c>
      <c r="I1368" s="227" t="s">
        <v>6791</v>
      </c>
      <c r="J1368" s="294" t="s">
        <v>1420</v>
      </c>
      <c r="O1368" s="163"/>
      <c r="P1368" s="163"/>
    </row>
    <row r="1369" spans="1:16" x14ac:dyDescent="0.25">
      <c r="B1369" s="302" t="s">
        <v>6999</v>
      </c>
      <c r="C1369" s="223" t="s">
        <v>626</v>
      </c>
      <c r="F1369" s="242" t="s">
        <v>3050</v>
      </c>
      <c r="G1369" s="83" t="s">
        <v>0</v>
      </c>
      <c r="I1369" s="227" t="s">
        <v>3049</v>
      </c>
      <c r="J1369" s="294" t="s">
        <v>1420</v>
      </c>
      <c r="K1369" s="123" t="s">
        <v>668</v>
      </c>
      <c r="L1369" s="6"/>
    </row>
    <row r="1370" spans="1:16" ht="39" x14ac:dyDescent="0.25">
      <c r="A1370" s="52">
        <v>36023376</v>
      </c>
      <c r="B1370" s="302" t="s">
        <v>5893</v>
      </c>
      <c r="C1370" s="223" t="s">
        <v>626</v>
      </c>
      <c r="F1370" s="259" t="s">
        <v>4932</v>
      </c>
      <c r="G1370" s="80" t="s">
        <v>0</v>
      </c>
      <c r="I1370" s="226" t="s">
        <v>5894</v>
      </c>
      <c r="J1370" s="295" t="s">
        <v>668</v>
      </c>
      <c r="K1370" s="122"/>
    </row>
    <row r="1371" spans="1:16" x14ac:dyDescent="0.25">
      <c r="B1371" s="302" t="s">
        <v>2562</v>
      </c>
      <c r="C1371" s="223" t="s">
        <v>626</v>
      </c>
      <c r="F1371" s="242" t="s">
        <v>2561</v>
      </c>
      <c r="G1371" s="83" t="s">
        <v>0</v>
      </c>
      <c r="I1371" s="227" t="s">
        <v>2560</v>
      </c>
      <c r="J1371" s="294" t="s">
        <v>1420</v>
      </c>
      <c r="L1371" s="6"/>
    </row>
    <row r="1372" spans="1:16" ht="20.25" x14ac:dyDescent="0.25">
      <c r="A1372" s="65"/>
      <c r="B1372" s="317" t="s">
        <v>5908</v>
      </c>
      <c r="C1372" s="280" t="s">
        <v>626</v>
      </c>
      <c r="D1372" s="33"/>
      <c r="E1372" s="33"/>
      <c r="F1372" s="272" t="s">
        <v>651</v>
      </c>
      <c r="G1372" s="97" t="s">
        <v>0</v>
      </c>
      <c r="H1372" s="169"/>
      <c r="I1372" s="229" t="s">
        <v>680</v>
      </c>
      <c r="J1372" s="295" t="s">
        <v>668</v>
      </c>
      <c r="K1372" s="122"/>
    </row>
    <row r="1373" spans="1:16" x14ac:dyDescent="0.25">
      <c r="B1373" s="302" t="s">
        <v>2817</v>
      </c>
      <c r="C1373" s="223" t="s">
        <v>626</v>
      </c>
      <c r="F1373" s="242" t="s">
        <v>2816</v>
      </c>
      <c r="G1373" s="83" t="s">
        <v>0</v>
      </c>
      <c r="I1373" s="227" t="s">
        <v>2815</v>
      </c>
      <c r="J1373" s="294" t="s">
        <v>1420</v>
      </c>
    </row>
    <row r="1374" spans="1:16" ht="27" x14ac:dyDescent="0.25">
      <c r="B1374" s="302" t="s">
        <v>6344</v>
      </c>
      <c r="C1374" s="223" t="s">
        <v>626</v>
      </c>
      <c r="F1374" s="242" t="s">
        <v>3516</v>
      </c>
      <c r="G1374" s="83" t="s">
        <v>0</v>
      </c>
      <c r="I1374" s="227" t="s">
        <v>3517</v>
      </c>
      <c r="J1374" s="294" t="s">
        <v>1420</v>
      </c>
      <c r="K1374" s="123" t="s">
        <v>668</v>
      </c>
      <c r="L1374" s="6"/>
    </row>
    <row r="1375" spans="1:16" ht="27" x14ac:dyDescent="0.25">
      <c r="A1375" s="52">
        <v>36020157</v>
      </c>
      <c r="B1375" s="302" t="s">
        <v>5909</v>
      </c>
      <c r="C1375" s="280" t="s">
        <v>626</v>
      </c>
      <c r="D1375" s="33"/>
      <c r="E1375" s="33"/>
      <c r="F1375" s="272" t="s">
        <v>652</v>
      </c>
      <c r="G1375" s="115" t="s">
        <v>1873</v>
      </c>
      <c r="H1375" s="169"/>
      <c r="I1375" s="229" t="s">
        <v>4376</v>
      </c>
      <c r="J1375" s="295" t="s">
        <v>668</v>
      </c>
      <c r="K1375" s="122"/>
    </row>
    <row r="1376" spans="1:16" x14ac:dyDescent="0.25">
      <c r="B1376" s="302" t="s">
        <v>3928</v>
      </c>
      <c r="C1376" s="223" t="s">
        <v>626</v>
      </c>
      <c r="F1376" s="242" t="s">
        <v>2785</v>
      </c>
      <c r="G1376" s="83" t="s">
        <v>0</v>
      </c>
      <c r="I1376" s="227" t="s">
        <v>2784</v>
      </c>
      <c r="J1376" s="294" t="s">
        <v>1420</v>
      </c>
      <c r="K1376" s="123" t="s">
        <v>668</v>
      </c>
    </row>
    <row r="1377" spans="1:16" x14ac:dyDescent="0.5">
      <c r="B1377" s="316" t="s">
        <v>2548</v>
      </c>
      <c r="C1377" s="223" t="s">
        <v>626</v>
      </c>
      <c r="F1377" s="242" t="s">
        <v>2549</v>
      </c>
      <c r="G1377" s="83" t="s">
        <v>0</v>
      </c>
      <c r="I1377" s="227" t="s">
        <v>2587</v>
      </c>
      <c r="J1377" s="294" t="s">
        <v>1420</v>
      </c>
      <c r="L1377" s="6"/>
    </row>
    <row r="1378" spans="1:16" ht="20.25" x14ac:dyDescent="0.25">
      <c r="A1378" s="255">
        <v>36045411</v>
      </c>
      <c r="B1378" s="317" t="s">
        <v>3408</v>
      </c>
      <c r="C1378" s="286" t="s">
        <v>626</v>
      </c>
      <c r="D1378" s="256"/>
      <c r="E1378" s="256"/>
      <c r="F1378" s="291" t="s">
        <v>4933</v>
      </c>
      <c r="G1378" s="94" t="s">
        <v>0</v>
      </c>
      <c r="H1378" s="110"/>
      <c r="I1378" s="257" t="s">
        <v>5895</v>
      </c>
      <c r="J1378" s="298" t="s">
        <v>6733</v>
      </c>
      <c r="K1378" s="252"/>
      <c r="L1378" s="258"/>
      <c r="M1378" s="254"/>
      <c r="N1378" s="254"/>
      <c r="O1378" s="147"/>
      <c r="P1378" s="147"/>
    </row>
    <row r="1379" spans="1:16" x14ac:dyDescent="0.25">
      <c r="B1379" s="302" t="s">
        <v>2822</v>
      </c>
      <c r="C1379" s="223" t="s">
        <v>626</v>
      </c>
      <c r="F1379" s="242" t="s">
        <v>2823</v>
      </c>
      <c r="G1379" s="83" t="s">
        <v>0</v>
      </c>
      <c r="I1379" s="227" t="s">
        <v>2821</v>
      </c>
      <c r="J1379" s="294" t="s">
        <v>1420</v>
      </c>
    </row>
    <row r="1380" spans="1:16" x14ac:dyDescent="0.25">
      <c r="B1380" s="302" t="s">
        <v>4328</v>
      </c>
      <c r="C1380" s="223" t="s">
        <v>1247</v>
      </c>
      <c r="F1380" s="242" t="s">
        <v>4329</v>
      </c>
      <c r="G1380" s="83" t="s">
        <v>0</v>
      </c>
      <c r="I1380" s="227" t="s">
        <v>4327</v>
      </c>
      <c r="J1380" s="294" t="s">
        <v>1420</v>
      </c>
      <c r="L1380" s="6"/>
    </row>
    <row r="1381" spans="1:16" ht="27" x14ac:dyDescent="0.5">
      <c r="B1381" s="324" t="s">
        <v>1430</v>
      </c>
      <c r="C1381" s="223" t="s">
        <v>1247</v>
      </c>
      <c r="F1381" s="242" t="s">
        <v>4942</v>
      </c>
      <c r="G1381" s="80" t="s">
        <v>0</v>
      </c>
      <c r="I1381" s="227" t="s">
        <v>5910</v>
      </c>
      <c r="J1381" s="294" t="s">
        <v>4943</v>
      </c>
      <c r="K1381" s="122" t="s">
        <v>4944</v>
      </c>
      <c r="L1381" s="6" t="s">
        <v>668</v>
      </c>
    </row>
    <row r="1382" spans="1:16" ht="20.25" x14ac:dyDescent="0.25">
      <c r="B1382" s="317" t="s">
        <v>1597</v>
      </c>
      <c r="C1382" s="223" t="s">
        <v>1247</v>
      </c>
      <c r="F1382" s="259" t="s">
        <v>2048</v>
      </c>
      <c r="G1382" s="80" t="s">
        <v>0</v>
      </c>
      <c r="I1382" s="226" t="s">
        <v>2047</v>
      </c>
      <c r="J1382" s="294" t="s">
        <v>2046</v>
      </c>
      <c r="K1382" s="122" t="s">
        <v>1420</v>
      </c>
    </row>
    <row r="1383" spans="1:16" x14ac:dyDescent="0.5">
      <c r="B1383" s="316" t="s">
        <v>3005</v>
      </c>
      <c r="C1383" s="223" t="s">
        <v>1247</v>
      </c>
      <c r="F1383" s="242" t="s">
        <v>3006</v>
      </c>
      <c r="G1383" s="83" t="s">
        <v>0</v>
      </c>
      <c r="I1383" s="227" t="s">
        <v>3007</v>
      </c>
      <c r="J1383" s="294" t="s">
        <v>1420</v>
      </c>
    </row>
    <row r="1384" spans="1:16" x14ac:dyDescent="0.25">
      <c r="B1384" s="302" t="s">
        <v>4293</v>
      </c>
      <c r="C1384" s="223" t="s">
        <v>1247</v>
      </c>
      <c r="F1384" s="242" t="s">
        <v>4294</v>
      </c>
      <c r="G1384" s="83" t="s">
        <v>0</v>
      </c>
      <c r="I1384" s="227" t="s">
        <v>4295</v>
      </c>
      <c r="J1384" s="294" t="s">
        <v>1420</v>
      </c>
    </row>
    <row r="1385" spans="1:16" x14ac:dyDescent="0.25">
      <c r="A1385" s="12">
        <v>76251839</v>
      </c>
      <c r="B1385" s="302" t="s">
        <v>3572</v>
      </c>
      <c r="C1385" s="223" t="s">
        <v>1247</v>
      </c>
      <c r="F1385" s="242" t="s">
        <v>3571</v>
      </c>
      <c r="G1385" s="83" t="s">
        <v>0</v>
      </c>
      <c r="I1385" s="227" t="s">
        <v>3570</v>
      </c>
      <c r="J1385" s="294" t="s">
        <v>1420</v>
      </c>
    </row>
    <row r="1386" spans="1:16" x14ac:dyDescent="0.25">
      <c r="A1386" s="12">
        <v>9911440300</v>
      </c>
      <c r="B1386" s="302" t="s">
        <v>4273</v>
      </c>
      <c r="C1386" s="223" t="s">
        <v>1247</v>
      </c>
      <c r="F1386" s="242" t="s">
        <v>4274</v>
      </c>
      <c r="G1386" s="83" t="s">
        <v>0</v>
      </c>
      <c r="I1386" s="227" t="s">
        <v>4275</v>
      </c>
      <c r="J1386" s="294" t="s">
        <v>1420</v>
      </c>
      <c r="L1386" s="6"/>
    </row>
    <row r="1387" spans="1:16" ht="20.25" x14ac:dyDescent="0.25">
      <c r="A1387" s="51">
        <v>76205570</v>
      </c>
      <c r="B1387" s="301" t="s">
        <v>4945</v>
      </c>
      <c r="C1387" s="283" t="s">
        <v>1247</v>
      </c>
      <c r="D1387" s="33"/>
      <c r="E1387" s="33"/>
      <c r="F1387" s="268" t="s">
        <v>574</v>
      </c>
      <c r="G1387" s="97" t="s">
        <v>0</v>
      </c>
      <c r="H1387" s="169"/>
      <c r="I1387" s="236" t="s">
        <v>1312</v>
      </c>
      <c r="K1387" s="122" t="s">
        <v>1420</v>
      </c>
    </row>
    <row r="1388" spans="1:16" x14ac:dyDescent="0.5">
      <c r="B1388" s="316" t="s">
        <v>1430</v>
      </c>
      <c r="C1388" s="223" t="s">
        <v>1247</v>
      </c>
      <c r="F1388" s="242" t="s">
        <v>2802</v>
      </c>
      <c r="G1388" s="83" t="s">
        <v>0</v>
      </c>
      <c r="I1388" s="227" t="s">
        <v>6163</v>
      </c>
      <c r="J1388" s="294" t="s">
        <v>1420</v>
      </c>
    </row>
    <row r="1389" spans="1:16" ht="39" x14ac:dyDescent="0.25">
      <c r="B1389" s="302" t="s">
        <v>2224</v>
      </c>
      <c r="C1389" s="223" t="s">
        <v>1247</v>
      </c>
      <c r="F1389" s="242" t="s">
        <v>2223</v>
      </c>
      <c r="G1389" s="83" t="s">
        <v>0</v>
      </c>
      <c r="I1389" s="227" t="s">
        <v>2222</v>
      </c>
      <c r="J1389" s="294" t="s">
        <v>1420</v>
      </c>
    </row>
    <row r="1390" spans="1:16" x14ac:dyDescent="0.25">
      <c r="B1390" s="302" t="s">
        <v>3163</v>
      </c>
      <c r="C1390" s="223" t="s">
        <v>1247</v>
      </c>
      <c r="F1390" s="242" t="s">
        <v>3162</v>
      </c>
      <c r="G1390" s="83" t="s">
        <v>0</v>
      </c>
      <c r="I1390" s="227" t="s">
        <v>3161</v>
      </c>
      <c r="J1390" s="294" t="s">
        <v>1420</v>
      </c>
    </row>
    <row r="1391" spans="1:16" x14ac:dyDescent="0.25">
      <c r="B1391" s="302" t="s">
        <v>6248</v>
      </c>
      <c r="C1391" s="223" t="s">
        <v>1247</v>
      </c>
      <c r="F1391" s="242" t="s">
        <v>6247</v>
      </c>
      <c r="G1391" s="83" t="s">
        <v>0</v>
      </c>
      <c r="I1391" s="227" t="s">
        <v>6246</v>
      </c>
      <c r="J1391" s="294" t="s">
        <v>1420</v>
      </c>
      <c r="L1391" s="6"/>
    </row>
    <row r="1392" spans="1:16" ht="39" x14ac:dyDescent="0.25">
      <c r="A1392" s="51">
        <v>76224155</v>
      </c>
      <c r="B1392" s="301" t="s">
        <v>5911</v>
      </c>
      <c r="C1392" s="280" t="s">
        <v>1247</v>
      </c>
      <c r="D1392" s="33"/>
      <c r="E1392" s="33"/>
      <c r="F1392" s="272" t="s">
        <v>1813</v>
      </c>
      <c r="G1392" s="116" t="s">
        <v>1873</v>
      </c>
      <c r="H1392" s="169"/>
      <c r="I1392" s="229" t="s">
        <v>7069</v>
      </c>
      <c r="J1392" s="295" t="s">
        <v>4946</v>
      </c>
      <c r="K1392" s="122"/>
    </row>
    <row r="1393" spans="1:12" ht="39" x14ac:dyDescent="0.25">
      <c r="B1393" s="302" t="s">
        <v>3156</v>
      </c>
      <c r="C1393" s="223" t="s">
        <v>1247</v>
      </c>
      <c r="F1393" s="242" t="s">
        <v>3157</v>
      </c>
      <c r="G1393" s="83" t="s">
        <v>0</v>
      </c>
      <c r="I1393" s="227" t="s">
        <v>3158</v>
      </c>
      <c r="J1393" s="294" t="s">
        <v>1420</v>
      </c>
    </row>
    <row r="1394" spans="1:12" ht="39" x14ac:dyDescent="0.25">
      <c r="B1394" s="302" t="s">
        <v>2294</v>
      </c>
      <c r="C1394" s="223" t="s">
        <v>1247</v>
      </c>
      <c r="F1394" s="242" t="s">
        <v>2295</v>
      </c>
      <c r="G1394" s="83" t="s">
        <v>0</v>
      </c>
      <c r="I1394" s="227" t="s">
        <v>2296</v>
      </c>
      <c r="J1394" s="294" t="s">
        <v>1420</v>
      </c>
    </row>
    <row r="1395" spans="1:12" ht="39" x14ac:dyDescent="0.25">
      <c r="A1395" s="12">
        <v>76252428</v>
      </c>
      <c r="B1395" s="302" t="s">
        <v>2796</v>
      </c>
      <c r="C1395" s="223" t="s">
        <v>1247</v>
      </c>
      <c r="F1395" s="259" t="s">
        <v>4947</v>
      </c>
      <c r="G1395" s="80" t="s">
        <v>0</v>
      </c>
      <c r="I1395" s="226" t="s">
        <v>3842</v>
      </c>
      <c r="J1395" s="295" t="s">
        <v>1420</v>
      </c>
      <c r="K1395" s="123" t="s">
        <v>668</v>
      </c>
    </row>
    <row r="1396" spans="1:12" x14ac:dyDescent="0.25">
      <c r="B1396" s="302" t="s">
        <v>3278</v>
      </c>
      <c r="C1396" s="223" t="s">
        <v>1247</v>
      </c>
      <c r="F1396" s="242" t="s">
        <v>3986</v>
      </c>
      <c r="G1396" s="83" t="s">
        <v>0</v>
      </c>
      <c r="I1396" s="227" t="s">
        <v>3987</v>
      </c>
      <c r="J1396" s="294" t="s">
        <v>3277</v>
      </c>
      <c r="K1396" s="123" t="s">
        <v>1420</v>
      </c>
    </row>
    <row r="1397" spans="1:12" ht="22.5" x14ac:dyDescent="0.25">
      <c r="B1397" s="302" t="s">
        <v>2538</v>
      </c>
      <c r="C1397" s="223" t="s">
        <v>1247</v>
      </c>
      <c r="F1397" s="242" t="s">
        <v>2539</v>
      </c>
      <c r="G1397" s="104" t="s">
        <v>1873</v>
      </c>
      <c r="I1397" s="227" t="s">
        <v>7020</v>
      </c>
      <c r="J1397" s="294" t="s">
        <v>1420</v>
      </c>
    </row>
    <row r="1398" spans="1:12" x14ac:dyDescent="0.25">
      <c r="A1398" s="51">
        <v>76279282</v>
      </c>
      <c r="B1398" s="301" t="s">
        <v>1151</v>
      </c>
      <c r="C1398" s="280" t="s">
        <v>1247</v>
      </c>
      <c r="D1398" s="33"/>
      <c r="E1398" s="33"/>
      <c r="F1398" s="272" t="s">
        <v>583</v>
      </c>
      <c r="G1398" s="97" t="s">
        <v>0</v>
      </c>
      <c r="H1398" s="169"/>
      <c r="I1398" s="229" t="s">
        <v>955</v>
      </c>
    </row>
    <row r="1399" spans="1:12" x14ac:dyDescent="0.25">
      <c r="A1399" s="51">
        <v>76223922</v>
      </c>
      <c r="B1399" s="301" t="s">
        <v>4948</v>
      </c>
      <c r="C1399" s="283" t="s">
        <v>1247</v>
      </c>
      <c r="D1399" s="33"/>
      <c r="E1399" s="33"/>
      <c r="F1399" s="268" t="s">
        <v>584</v>
      </c>
      <c r="G1399" s="97" t="s">
        <v>0</v>
      </c>
      <c r="H1399" s="169"/>
      <c r="I1399" s="236" t="s">
        <v>585</v>
      </c>
      <c r="J1399" s="295"/>
    </row>
    <row r="1400" spans="1:12" ht="22.5" x14ac:dyDescent="0.5">
      <c r="B1400" s="326" t="s">
        <v>3366</v>
      </c>
      <c r="C1400" s="223" t="s">
        <v>1247</v>
      </c>
      <c r="F1400" s="242" t="s">
        <v>3365</v>
      </c>
      <c r="G1400" s="104" t="s">
        <v>1873</v>
      </c>
      <c r="I1400" s="227" t="s">
        <v>7076</v>
      </c>
      <c r="J1400" s="294" t="s">
        <v>1420</v>
      </c>
    </row>
    <row r="1401" spans="1:12" x14ac:dyDescent="0.25">
      <c r="A1401" s="11" t="s">
        <v>820</v>
      </c>
      <c r="B1401" s="301" t="s">
        <v>4949</v>
      </c>
      <c r="C1401" s="283" t="s">
        <v>1247</v>
      </c>
      <c r="D1401" s="33"/>
      <c r="E1401" s="33"/>
      <c r="F1401" s="268" t="s">
        <v>575</v>
      </c>
      <c r="G1401" s="97" t="s">
        <v>0</v>
      </c>
      <c r="H1401" s="169"/>
      <c r="I1401" s="236" t="s">
        <v>576</v>
      </c>
      <c r="J1401" s="295"/>
    </row>
    <row r="1402" spans="1:12" x14ac:dyDescent="0.25">
      <c r="B1402" s="302" t="s">
        <v>3821</v>
      </c>
      <c r="C1402" s="223" t="s">
        <v>1247</v>
      </c>
      <c r="F1402" s="242" t="s">
        <v>3820</v>
      </c>
      <c r="G1402" s="83" t="s">
        <v>0</v>
      </c>
      <c r="I1402" s="227" t="s">
        <v>3819</v>
      </c>
      <c r="J1402" s="294" t="s">
        <v>1420</v>
      </c>
      <c r="L1402" s="6"/>
    </row>
    <row r="1403" spans="1:12" ht="20.25" x14ac:dyDescent="0.25">
      <c r="A1403" s="51"/>
      <c r="B1403" s="301" t="s">
        <v>4130</v>
      </c>
      <c r="C1403" s="280" t="s">
        <v>1247</v>
      </c>
      <c r="D1403" s="33"/>
      <c r="E1403" s="33"/>
      <c r="F1403" s="261" t="s">
        <v>2653</v>
      </c>
      <c r="G1403" s="97" t="s">
        <v>0</v>
      </c>
      <c r="H1403" s="169"/>
      <c r="I1403" s="228" t="s">
        <v>4129</v>
      </c>
      <c r="J1403" s="295" t="s">
        <v>5912</v>
      </c>
      <c r="K1403" s="127"/>
    </row>
    <row r="1404" spans="1:12" ht="39" x14ac:dyDescent="0.25">
      <c r="B1404" s="302" t="s">
        <v>2361</v>
      </c>
      <c r="C1404" s="223" t="s">
        <v>1247</v>
      </c>
      <c r="D1404" s="33"/>
      <c r="E1404" s="33"/>
      <c r="F1404" s="242" t="s">
        <v>2362</v>
      </c>
      <c r="G1404" s="83" t="s">
        <v>0</v>
      </c>
      <c r="I1404" s="227" t="s">
        <v>2363</v>
      </c>
      <c r="J1404" s="294" t="s">
        <v>1420</v>
      </c>
    </row>
    <row r="1405" spans="1:12" ht="39" x14ac:dyDescent="0.25">
      <c r="B1405" s="302" t="s">
        <v>2293</v>
      </c>
      <c r="C1405" s="223" t="s">
        <v>1247</v>
      </c>
      <c r="F1405" s="242" t="s">
        <v>2292</v>
      </c>
      <c r="G1405" s="83" t="s">
        <v>0</v>
      </c>
      <c r="I1405" s="227" t="s">
        <v>2291</v>
      </c>
      <c r="J1405" s="294" t="s">
        <v>1420</v>
      </c>
    </row>
    <row r="1406" spans="1:12" x14ac:dyDescent="0.25">
      <c r="B1406" s="302" t="s">
        <v>3688</v>
      </c>
      <c r="C1406" s="223" t="s">
        <v>1247</v>
      </c>
      <c r="F1406" s="242" t="s">
        <v>3687</v>
      </c>
      <c r="G1406" s="83" t="s">
        <v>0</v>
      </c>
      <c r="I1406" s="227" t="s">
        <v>3686</v>
      </c>
      <c r="J1406" s="294" t="s">
        <v>1420</v>
      </c>
    </row>
    <row r="1407" spans="1:12" ht="39" x14ac:dyDescent="0.25">
      <c r="B1407" s="302" t="s">
        <v>2421</v>
      </c>
      <c r="C1407" s="223" t="s">
        <v>1247</v>
      </c>
      <c r="F1407" s="242" t="s">
        <v>2422</v>
      </c>
      <c r="G1407" s="83" t="s">
        <v>0</v>
      </c>
      <c r="I1407" s="227" t="s">
        <v>2423</v>
      </c>
      <c r="J1407" s="294" t="s">
        <v>1420</v>
      </c>
    </row>
    <row r="1408" spans="1:12" x14ac:dyDescent="0.25">
      <c r="B1408" s="302" t="s">
        <v>2657</v>
      </c>
      <c r="C1408" s="223" t="s">
        <v>1247</v>
      </c>
      <c r="F1408" s="242" t="s">
        <v>2383</v>
      </c>
      <c r="G1408" s="83" t="s">
        <v>0</v>
      </c>
      <c r="I1408" s="227" t="s">
        <v>2382</v>
      </c>
      <c r="J1408" s="294" t="s">
        <v>1420</v>
      </c>
      <c r="K1408" s="123" t="s">
        <v>668</v>
      </c>
    </row>
    <row r="1409" spans="1:11" ht="39" x14ac:dyDescent="0.25">
      <c r="B1409" s="302" t="s">
        <v>4015</v>
      </c>
      <c r="C1409" s="223" t="s">
        <v>1247</v>
      </c>
      <c r="F1409" s="242" t="s">
        <v>6911</v>
      </c>
      <c r="G1409" s="83" t="s">
        <v>0</v>
      </c>
      <c r="I1409" s="227" t="s">
        <v>4016</v>
      </c>
      <c r="J1409" s="294" t="s">
        <v>1420</v>
      </c>
    </row>
    <row r="1410" spans="1:11" ht="39" x14ac:dyDescent="0.5">
      <c r="B1410" s="316" t="s">
        <v>2744</v>
      </c>
      <c r="C1410" s="223" t="s">
        <v>1247</v>
      </c>
      <c r="F1410" s="242" t="s">
        <v>2288</v>
      </c>
      <c r="G1410" s="83" t="s">
        <v>0</v>
      </c>
      <c r="I1410" s="227" t="s">
        <v>2289</v>
      </c>
      <c r="J1410" s="294" t="s">
        <v>1420</v>
      </c>
      <c r="K1410" s="123" t="s">
        <v>668</v>
      </c>
    </row>
    <row r="1411" spans="1:11" x14ac:dyDescent="0.5">
      <c r="B1411" s="316" t="s">
        <v>2490</v>
      </c>
      <c r="C1411" s="223" t="s">
        <v>1247</v>
      </c>
      <c r="F1411" s="242" t="s">
        <v>2489</v>
      </c>
      <c r="G1411" s="83" t="s">
        <v>0</v>
      </c>
      <c r="I1411" s="227" t="s">
        <v>2488</v>
      </c>
      <c r="J1411" s="294" t="s">
        <v>1420</v>
      </c>
    </row>
    <row r="1412" spans="1:11" ht="27" x14ac:dyDescent="0.25">
      <c r="A1412" s="12">
        <v>9021950395</v>
      </c>
      <c r="B1412" s="302" t="s">
        <v>3083</v>
      </c>
      <c r="C1412" s="223" t="s">
        <v>1247</v>
      </c>
      <c r="F1412" s="242" t="s">
        <v>3798</v>
      </c>
      <c r="G1412" s="83" t="s">
        <v>0</v>
      </c>
      <c r="I1412" s="227" t="s">
        <v>6196</v>
      </c>
      <c r="J1412" s="294" t="s">
        <v>3797</v>
      </c>
      <c r="K1412" s="123" t="s">
        <v>1420</v>
      </c>
    </row>
    <row r="1413" spans="1:11" ht="39" x14ac:dyDescent="0.5">
      <c r="B1413" s="316" t="s">
        <v>3741</v>
      </c>
      <c r="C1413" s="223" t="s">
        <v>1247</v>
      </c>
      <c r="F1413" s="242" t="s">
        <v>3080</v>
      </c>
      <c r="G1413" s="83" t="s">
        <v>0</v>
      </c>
      <c r="I1413" s="227" t="s">
        <v>2408</v>
      </c>
      <c r="J1413" s="294" t="s">
        <v>1420</v>
      </c>
      <c r="K1413" s="123" t="s">
        <v>668</v>
      </c>
    </row>
    <row r="1414" spans="1:11" ht="22.5" x14ac:dyDescent="0.5">
      <c r="B1414" s="316" t="s">
        <v>2977</v>
      </c>
      <c r="C1414" s="223" t="s">
        <v>1247</v>
      </c>
      <c r="D1414" s="50"/>
      <c r="F1414" s="242" t="s">
        <v>1334</v>
      </c>
      <c r="G1414" s="91" t="s">
        <v>1873</v>
      </c>
      <c r="I1414" s="227" t="s">
        <v>6170</v>
      </c>
      <c r="J1414" s="295" t="s">
        <v>4950</v>
      </c>
      <c r="K1414" s="123" t="s">
        <v>668</v>
      </c>
    </row>
    <row r="1415" spans="1:11" x14ac:dyDescent="0.25">
      <c r="B1415" s="302" t="s">
        <v>6826</v>
      </c>
      <c r="C1415" s="223" t="s">
        <v>1247</v>
      </c>
      <c r="F1415" s="242" t="s">
        <v>6827</v>
      </c>
      <c r="G1415" s="83" t="s">
        <v>0</v>
      </c>
      <c r="I1415" s="227" t="s">
        <v>6828</v>
      </c>
      <c r="J1415" s="294" t="s">
        <v>1420</v>
      </c>
    </row>
    <row r="1416" spans="1:11" x14ac:dyDescent="0.25">
      <c r="B1416" s="302" t="s">
        <v>3565</v>
      </c>
      <c r="C1416" s="223" t="s">
        <v>1247</v>
      </c>
      <c r="F1416" s="242" t="s">
        <v>3564</v>
      </c>
      <c r="G1416" s="83" t="s">
        <v>0</v>
      </c>
      <c r="I1416" s="227" t="s">
        <v>3563</v>
      </c>
      <c r="J1416" s="294" t="s">
        <v>1420</v>
      </c>
    </row>
    <row r="1417" spans="1:11" x14ac:dyDescent="0.25">
      <c r="A1417" s="51">
        <v>76224123</v>
      </c>
      <c r="B1417" s="301" t="s">
        <v>4951</v>
      </c>
      <c r="C1417" s="280" t="s">
        <v>1247</v>
      </c>
      <c r="D1417" s="33"/>
      <c r="E1417" s="33"/>
      <c r="F1417" s="272" t="s">
        <v>569</v>
      </c>
      <c r="G1417" s="97" t="s">
        <v>0</v>
      </c>
      <c r="H1417" s="169"/>
      <c r="I1417" s="229" t="s">
        <v>570</v>
      </c>
      <c r="J1417" s="295"/>
    </row>
    <row r="1418" spans="1:11" ht="39" x14ac:dyDescent="0.25">
      <c r="A1418" s="12">
        <v>76205644</v>
      </c>
      <c r="B1418" s="302" t="s">
        <v>5913</v>
      </c>
      <c r="C1418" s="223" t="s">
        <v>1247</v>
      </c>
      <c r="F1418" s="259" t="s">
        <v>4952</v>
      </c>
      <c r="G1418" s="80" t="s">
        <v>0</v>
      </c>
      <c r="I1418" s="226" t="s">
        <v>5914</v>
      </c>
      <c r="J1418" s="295" t="s">
        <v>4953</v>
      </c>
    </row>
    <row r="1419" spans="1:11" x14ac:dyDescent="0.25">
      <c r="B1419" s="302" t="s">
        <v>3645</v>
      </c>
      <c r="C1419" s="223" t="s">
        <v>1247</v>
      </c>
      <c r="F1419" s="242" t="s">
        <v>3647</v>
      </c>
      <c r="G1419" s="83" t="s">
        <v>0</v>
      </c>
      <c r="I1419" s="227" t="s">
        <v>3644</v>
      </c>
      <c r="J1419" s="294" t="s">
        <v>1420</v>
      </c>
    </row>
    <row r="1420" spans="1:11" ht="39" x14ac:dyDescent="0.5">
      <c r="B1420" s="316" t="s">
        <v>4092</v>
      </c>
      <c r="C1420" s="223" t="s">
        <v>1247</v>
      </c>
      <c r="F1420" s="242" t="s">
        <v>2339</v>
      </c>
      <c r="G1420" s="83" t="s">
        <v>0</v>
      </c>
      <c r="I1420" s="227" t="s">
        <v>2338</v>
      </c>
      <c r="J1420" s="294" t="s">
        <v>1420</v>
      </c>
      <c r="K1420" s="123" t="s">
        <v>4093</v>
      </c>
    </row>
    <row r="1421" spans="1:11" ht="39" x14ac:dyDescent="0.25">
      <c r="B1421" s="302" t="s">
        <v>5915</v>
      </c>
      <c r="C1421" s="223" t="s">
        <v>1247</v>
      </c>
      <c r="F1421" s="259" t="s">
        <v>4954</v>
      </c>
      <c r="G1421" s="80" t="s">
        <v>0</v>
      </c>
      <c r="I1421" s="226" t="s">
        <v>5916</v>
      </c>
      <c r="J1421" s="294" t="s">
        <v>1420</v>
      </c>
    </row>
    <row r="1422" spans="1:11" ht="22.5" x14ac:dyDescent="0.25">
      <c r="A1422" s="12">
        <v>76237134</v>
      </c>
      <c r="B1422" s="317" t="s">
        <v>1353</v>
      </c>
      <c r="C1422" s="223" t="s">
        <v>1247</v>
      </c>
      <c r="F1422" s="259" t="s">
        <v>3592</v>
      </c>
      <c r="G1422" s="91" t="s">
        <v>1873</v>
      </c>
      <c r="I1422" s="226" t="s">
        <v>6704</v>
      </c>
      <c r="J1422" s="294" t="s">
        <v>4955</v>
      </c>
    </row>
    <row r="1423" spans="1:11" x14ac:dyDescent="0.5">
      <c r="B1423" s="316" t="s">
        <v>2664</v>
      </c>
      <c r="C1423" s="223" t="s">
        <v>1247</v>
      </c>
      <c r="F1423" s="242" t="s">
        <v>2665</v>
      </c>
      <c r="G1423" s="83" t="s">
        <v>0</v>
      </c>
      <c r="I1423" s="227" t="s">
        <v>2663</v>
      </c>
      <c r="J1423" s="294" t="s">
        <v>1420</v>
      </c>
    </row>
    <row r="1424" spans="1:11" ht="39" x14ac:dyDescent="0.25">
      <c r="A1424" s="12">
        <v>40772706</v>
      </c>
      <c r="B1424" s="317" t="s">
        <v>2641</v>
      </c>
      <c r="C1424" s="223" t="s">
        <v>1247</v>
      </c>
      <c r="F1424" s="259" t="s">
        <v>1726</v>
      </c>
      <c r="G1424" s="80" t="s">
        <v>0</v>
      </c>
      <c r="I1424" s="226" t="s">
        <v>3841</v>
      </c>
      <c r="J1424" s="294" t="s">
        <v>1420</v>
      </c>
      <c r="K1424" s="123" t="s">
        <v>668</v>
      </c>
    </row>
    <row r="1425" spans="1:12" ht="39" x14ac:dyDescent="0.25">
      <c r="B1425" s="302" t="s">
        <v>4255</v>
      </c>
      <c r="C1425" s="223" t="s">
        <v>1247</v>
      </c>
      <c r="F1425" s="242" t="s">
        <v>4256</v>
      </c>
      <c r="G1425" s="83" t="s">
        <v>0</v>
      </c>
      <c r="I1425" s="227" t="s">
        <v>4257</v>
      </c>
      <c r="J1425" s="294" t="s">
        <v>1420</v>
      </c>
      <c r="L1425" s="6"/>
    </row>
    <row r="1426" spans="1:12" ht="20.25" x14ac:dyDescent="0.5">
      <c r="B1426" s="316" t="s">
        <v>2978</v>
      </c>
      <c r="C1426" s="223" t="s">
        <v>1247</v>
      </c>
      <c r="F1426" s="242" t="s">
        <v>4231</v>
      </c>
      <c r="G1426" s="80" t="s">
        <v>0</v>
      </c>
      <c r="I1426" s="227" t="s">
        <v>5917</v>
      </c>
      <c r="J1426" s="294" t="s">
        <v>4956</v>
      </c>
      <c r="K1426" s="122" t="s">
        <v>668</v>
      </c>
    </row>
    <row r="1427" spans="1:12" ht="39" x14ac:dyDescent="0.25">
      <c r="B1427" s="302" t="s">
        <v>4071</v>
      </c>
      <c r="C1427" s="223" t="s">
        <v>1247</v>
      </c>
      <c r="F1427" s="242" t="s">
        <v>4072</v>
      </c>
      <c r="G1427" s="83" t="s">
        <v>0</v>
      </c>
      <c r="I1427" s="227" t="s">
        <v>4073</v>
      </c>
      <c r="J1427" s="294" t="s">
        <v>1420</v>
      </c>
    </row>
    <row r="1428" spans="1:12" ht="39" x14ac:dyDescent="0.25">
      <c r="B1428" s="302" t="s">
        <v>2786</v>
      </c>
      <c r="C1428" s="223" t="s">
        <v>1247</v>
      </c>
      <c r="F1428" s="242" t="s">
        <v>2787</v>
      </c>
      <c r="G1428" s="112" t="s">
        <v>673</v>
      </c>
      <c r="I1428" s="227" t="s">
        <v>2788</v>
      </c>
      <c r="J1428" s="294" t="s">
        <v>1420</v>
      </c>
    </row>
    <row r="1429" spans="1:12" x14ac:dyDescent="0.25">
      <c r="B1429" s="302" t="s">
        <v>6823</v>
      </c>
      <c r="C1429" s="223" t="s">
        <v>1247</v>
      </c>
      <c r="F1429" s="242" t="s">
        <v>6824</v>
      </c>
      <c r="G1429" s="83" t="s">
        <v>0</v>
      </c>
      <c r="I1429" s="227" t="s">
        <v>6825</v>
      </c>
      <c r="J1429" s="294" t="s">
        <v>1420</v>
      </c>
    </row>
    <row r="1430" spans="1:12" ht="39" x14ac:dyDescent="0.25">
      <c r="A1430" s="12">
        <v>76290014</v>
      </c>
      <c r="B1430" s="302" t="s">
        <v>6032</v>
      </c>
      <c r="C1430" s="223" t="s">
        <v>1247</v>
      </c>
      <c r="F1430" s="259" t="s">
        <v>5031</v>
      </c>
      <c r="G1430" s="99" t="s">
        <v>58</v>
      </c>
      <c r="I1430" s="226" t="s">
        <v>6033</v>
      </c>
      <c r="J1430" s="294" t="s">
        <v>1420</v>
      </c>
    </row>
    <row r="1431" spans="1:12" x14ac:dyDescent="0.25">
      <c r="A1431" s="51">
        <v>76223500</v>
      </c>
      <c r="B1431" s="301" t="s">
        <v>4957</v>
      </c>
      <c r="C1431" s="280" t="s">
        <v>1247</v>
      </c>
      <c r="D1431" s="33"/>
      <c r="E1431" s="33"/>
      <c r="F1431" s="272" t="s">
        <v>579</v>
      </c>
      <c r="G1431" s="97" t="s">
        <v>0</v>
      </c>
      <c r="H1431" s="169"/>
      <c r="I1431" s="229" t="s">
        <v>580</v>
      </c>
    </row>
    <row r="1432" spans="1:12" ht="39" x14ac:dyDescent="0.25">
      <c r="A1432" s="12">
        <v>40778020</v>
      </c>
      <c r="B1432" s="302" t="s">
        <v>5918</v>
      </c>
      <c r="C1432" s="223" t="s">
        <v>1247</v>
      </c>
      <c r="F1432" s="259" t="s">
        <v>4958</v>
      </c>
      <c r="G1432" s="81" t="s">
        <v>4</v>
      </c>
      <c r="I1432" s="226" t="s">
        <v>6987</v>
      </c>
      <c r="J1432" s="295" t="s">
        <v>1420</v>
      </c>
    </row>
    <row r="1433" spans="1:12" x14ac:dyDescent="0.25">
      <c r="A1433" s="52">
        <v>76236691</v>
      </c>
      <c r="B1433" s="317" t="s">
        <v>5919</v>
      </c>
      <c r="C1433" s="280" t="s">
        <v>1247</v>
      </c>
      <c r="D1433" s="33"/>
      <c r="E1433" s="33"/>
      <c r="F1433" s="272" t="s">
        <v>1154</v>
      </c>
      <c r="G1433" s="97" t="s">
        <v>0</v>
      </c>
      <c r="H1433" s="169"/>
      <c r="I1433" s="229" t="s">
        <v>5920</v>
      </c>
      <c r="J1433" s="294" t="s">
        <v>4959</v>
      </c>
    </row>
    <row r="1434" spans="1:12" x14ac:dyDescent="0.25">
      <c r="B1434" s="302" t="s">
        <v>3230</v>
      </c>
      <c r="C1434" s="223" t="s">
        <v>1247</v>
      </c>
      <c r="F1434" s="242" t="s">
        <v>3231</v>
      </c>
      <c r="G1434" s="83" t="s">
        <v>0</v>
      </c>
      <c r="I1434" s="227" t="s">
        <v>3232</v>
      </c>
      <c r="J1434" s="294" t="s">
        <v>1420</v>
      </c>
    </row>
    <row r="1435" spans="1:12" x14ac:dyDescent="0.5">
      <c r="B1435" s="316" t="s">
        <v>2500</v>
      </c>
      <c r="C1435" s="223" t="s">
        <v>1247</v>
      </c>
      <c r="F1435" s="242" t="s">
        <v>2501</v>
      </c>
      <c r="G1435" s="83" t="s">
        <v>0</v>
      </c>
      <c r="I1435" s="227" t="s">
        <v>2502</v>
      </c>
      <c r="J1435" s="294" t="s">
        <v>1420</v>
      </c>
    </row>
    <row r="1436" spans="1:12" ht="39" x14ac:dyDescent="0.25">
      <c r="B1436" s="302" t="s">
        <v>2411</v>
      </c>
      <c r="C1436" s="223" t="s">
        <v>1247</v>
      </c>
      <c r="F1436" s="242" t="s">
        <v>2410</v>
      </c>
      <c r="G1436" s="83" t="s">
        <v>0</v>
      </c>
      <c r="I1436" s="227" t="s">
        <v>2409</v>
      </c>
      <c r="J1436" s="294" t="s">
        <v>1420</v>
      </c>
    </row>
    <row r="1437" spans="1:12" ht="39" x14ac:dyDescent="0.25">
      <c r="B1437" s="302" t="s">
        <v>2474</v>
      </c>
      <c r="C1437" s="223" t="s">
        <v>1247</v>
      </c>
      <c r="F1437" s="242" t="s">
        <v>2475</v>
      </c>
      <c r="G1437" s="83" t="s">
        <v>0</v>
      </c>
      <c r="I1437" s="227" t="s">
        <v>2476</v>
      </c>
      <c r="J1437" s="294" t="s">
        <v>1420</v>
      </c>
    </row>
    <row r="1438" spans="1:12" ht="39" x14ac:dyDescent="0.25">
      <c r="B1438" s="302" t="s">
        <v>2818</v>
      </c>
      <c r="C1438" s="223" t="s">
        <v>1247</v>
      </c>
      <c r="F1438" s="242" t="s">
        <v>2819</v>
      </c>
      <c r="G1438" s="83" t="s">
        <v>0</v>
      </c>
      <c r="I1438" s="227" t="s">
        <v>2820</v>
      </c>
      <c r="J1438" s="294" t="s">
        <v>1420</v>
      </c>
    </row>
    <row r="1439" spans="1:12" ht="39" x14ac:dyDescent="0.25">
      <c r="A1439" s="12">
        <v>76242501</v>
      </c>
      <c r="B1439" s="317" t="s">
        <v>5921</v>
      </c>
      <c r="C1439" s="223" t="s">
        <v>1247</v>
      </c>
      <c r="F1439" s="259" t="s">
        <v>4960</v>
      </c>
      <c r="G1439" s="81" t="s">
        <v>687</v>
      </c>
      <c r="I1439" s="226" t="s">
        <v>5922</v>
      </c>
      <c r="J1439" s="295" t="s">
        <v>4961</v>
      </c>
      <c r="L1439" s="6"/>
    </row>
    <row r="1440" spans="1:12" ht="20.25" x14ac:dyDescent="0.25">
      <c r="B1440" s="317" t="s">
        <v>1430</v>
      </c>
      <c r="C1440" s="223" t="s">
        <v>1247</v>
      </c>
      <c r="F1440" s="242" t="s">
        <v>2297</v>
      </c>
      <c r="G1440" s="80" t="s">
        <v>0</v>
      </c>
      <c r="I1440" s="227" t="s">
        <v>6939</v>
      </c>
      <c r="J1440" s="294" t="s">
        <v>1737</v>
      </c>
      <c r="K1440" s="122" t="s">
        <v>1420</v>
      </c>
    </row>
    <row r="1441" spans="1:12" x14ac:dyDescent="0.25">
      <c r="B1441" s="302" t="s">
        <v>1430</v>
      </c>
      <c r="C1441" s="223" t="s">
        <v>1247</v>
      </c>
      <c r="F1441" s="242" t="s">
        <v>3534</v>
      </c>
      <c r="G1441" s="83" t="s">
        <v>0</v>
      </c>
      <c r="I1441" s="227" t="s">
        <v>6731</v>
      </c>
      <c r="J1441" s="294" t="s">
        <v>1420</v>
      </c>
    </row>
    <row r="1442" spans="1:12" ht="22.5" x14ac:dyDescent="0.25">
      <c r="A1442" s="12">
        <v>9199582030</v>
      </c>
      <c r="B1442" s="302" t="s">
        <v>3859</v>
      </c>
      <c r="C1442" s="223" t="s">
        <v>1247</v>
      </c>
      <c r="F1442" s="242" t="s">
        <v>2320</v>
      </c>
      <c r="G1442" s="104" t="s">
        <v>1873</v>
      </c>
      <c r="I1442" s="227" t="s">
        <v>6641</v>
      </c>
      <c r="J1442" s="294" t="s">
        <v>1420</v>
      </c>
      <c r="K1442" s="123" t="s">
        <v>668</v>
      </c>
    </row>
    <row r="1443" spans="1:12" ht="39" x14ac:dyDescent="0.25">
      <c r="B1443" s="306" t="s">
        <v>7007</v>
      </c>
      <c r="C1443" s="223" t="s">
        <v>1247</v>
      </c>
      <c r="F1443" s="242" t="s">
        <v>7006</v>
      </c>
      <c r="G1443" s="83" t="s">
        <v>0</v>
      </c>
      <c r="I1443" s="227" t="s">
        <v>7005</v>
      </c>
      <c r="J1443" s="294" t="s">
        <v>1420</v>
      </c>
    </row>
    <row r="1444" spans="1:12" ht="39" x14ac:dyDescent="0.25">
      <c r="A1444" s="51" t="s">
        <v>765</v>
      </c>
      <c r="B1444" s="301" t="s">
        <v>3413</v>
      </c>
      <c r="C1444" s="280" t="s">
        <v>1247</v>
      </c>
      <c r="D1444" s="33"/>
      <c r="E1444" s="33"/>
      <c r="F1444" s="261" t="s">
        <v>2302</v>
      </c>
      <c r="G1444" s="97" t="s">
        <v>0</v>
      </c>
      <c r="H1444" s="169"/>
      <c r="I1444" s="228" t="s">
        <v>5923</v>
      </c>
      <c r="J1444" s="294" t="s">
        <v>5924</v>
      </c>
      <c r="K1444" s="123" t="s">
        <v>668</v>
      </c>
    </row>
    <row r="1445" spans="1:12" ht="39" x14ac:dyDescent="0.25">
      <c r="B1445" s="302" t="s">
        <v>2354</v>
      </c>
      <c r="C1445" s="223" t="s">
        <v>1247</v>
      </c>
      <c r="F1445" s="242" t="s">
        <v>2355</v>
      </c>
      <c r="G1445" s="83" t="s">
        <v>0</v>
      </c>
      <c r="I1445" s="227" t="s">
        <v>2356</v>
      </c>
      <c r="J1445" s="294" t="s">
        <v>1420</v>
      </c>
    </row>
    <row r="1446" spans="1:12" ht="39" x14ac:dyDescent="0.25">
      <c r="B1446" s="302" t="s">
        <v>6556</v>
      </c>
      <c r="C1446" s="223" t="s">
        <v>1247</v>
      </c>
      <c r="F1446" s="242" t="s">
        <v>6557</v>
      </c>
      <c r="G1446" s="83" t="s">
        <v>0</v>
      </c>
      <c r="I1446" s="227" t="s">
        <v>6558</v>
      </c>
      <c r="J1446" s="294" t="s">
        <v>1420</v>
      </c>
    </row>
    <row r="1447" spans="1:12" ht="39" x14ac:dyDescent="0.25">
      <c r="B1447" s="302" t="s">
        <v>6684</v>
      </c>
      <c r="C1447" s="223" t="s">
        <v>1247</v>
      </c>
      <c r="F1447" s="242" t="s">
        <v>6685</v>
      </c>
      <c r="G1447" s="83" t="s">
        <v>0</v>
      </c>
      <c r="I1447" s="227" t="s">
        <v>6686</v>
      </c>
      <c r="J1447" s="294" t="s">
        <v>1420</v>
      </c>
    </row>
    <row r="1448" spans="1:12" ht="27" x14ac:dyDescent="0.5">
      <c r="B1448" s="316" t="s">
        <v>6271</v>
      </c>
      <c r="C1448" s="223" t="s">
        <v>1247</v>
      </c>
      <c r="F1448" s="242" t="s">
        <v>3036</v>
      </c>
      <c r="G1448" s="83" t="s">
        <v>0</v>
      </c>
      <c r="I1448" s="227" t="s">
        <v>3037</v>
      </c>
      <c r="J1448" s="294" t="s">
        <v>1420</v>
      </c>
      <c r="K1448" s="123" t="s">
        <v>668</v>
      </c>
      <c r="L1448" s="6"/>
    </row>
    <row r="1449" spans="1:12" ht="39" x14ac:dyDescent="0.25">
      <c r="B1449" s="302" t="s">
        <v>1862</v>
      </c>
      <c r="C1449" s="223" t="s">
        <v>1247</v>
      </c>
      <c r="F1449" s="259" t="s">
        <v>1940</v>
      </c>
      <c r="G1449" s="80" t="s">
        <v>0</v>
      </c>
      <c r="I1449" s="226" t="s">
        <v>1940</v>
      </c>
      <c r="J1449" s="294" t="s">
        <v>1554</v>
      </c>
      <c r="K1449" s="122" t="s">
        <v>668</v>
      </c>
    </row>
    <row r="1450" spans="1:12" ht="39" x14ac:dyDescent="0.25">
      <c r="B1450" s="302" t="s">
        <v>3521</v>
      </c>
      <c r="C1450" s="223" t="s">
        <v>1247</v>
      </c>
      <c r="F1450" s="242" t="s">
        <v>2419</v>
      </c>
      <c r="G1450" s="83" t="s">
        <v>0</v>
      </c>
      <c r="I1450" s="227" t="s">
        <v>2420</v>
      </c>
      <c r="J1450" s="294" t="s">
        <v>1420</v>
      </c>
      <c r="K1450" s="123" t="s">
        <v>668</v>
      </c>
    </row>
    <row r="1451" spans="1:12" ht="23.25" customHeight="1" x14ac:dyDescent="0.25">
      <c r="B1451" s="302" t="s">
        <v>5925</v>
      </c>
      <c r="C1451" s="223" t="s">
        <v>1247</v>
      </c>
      <c r="F1451" s="259" t="s">
        <v>4962</v>
      </c>
      <c r="G1451" s="80" t="s">
        <v>0</v>
      </c>
      <c r="I1451" s="227" t="s">
        <v>6298</v>
      </c>
      <c r="J1451" s="294" t="s">
        <v>1420</v>
      </c>
      <c r="L1451" s="6"/>
    </row>
    <row r="1452" spans="1:12" ht="20.25" x14ac:dyDescent="0.5">
      <c r="B1452" s="316" t="s">
        <v>3362</v>
      </c>
      <c r="C1452" s="223" t="s">
        <v>1247</v>
      </c>
      <c r="F1452" s="242" t="s">
        <v>3361</v>
      </c>
      <c r="G1452" s="83" t="s">
        <v>0</v>
      </c>
      <c r="I1452" s="227" t="s">
        <v>6297</v>
      </c>
      <c r="J1452" s="294" t="s">
        <v>1420</v>
      </c>
      <c r="K1452" s="122" t="s">
        <v>668</v>
      </c>
    </row>
    <row r="1453" spans="1:12" ht="39" x14ac:dyDescent="0.25">
      <c r="B1453" s="302" t="s">
        <v>1419</v>
      </c>
      <c r="C1453" s="223" t="s">
        <v>1247</v>
      </c>
      <c r="F1453" s="259" t="s">
        <v>5926</v>
      </c>
      <c r="G1453" s="80" t="s">
        <v>0</v>
      </c>
      <c r="I1453" s="227" t="s">
        <v>5927</v>
      </c>
      <c r="J1453" s="294" t="s">
        <v>1420</v>
      </c>
      <c r="K1453" s="123" t="s">
        <v>668</v>
      </c>
      <c r="L1453" s="6"/>
    </row>
    <row r="1454" spans="1:12" ht="20.25" x14ac:dyDescent="0.25">
      <c r="B1454" s="302" t="s">
        <v>1698</v>
      </c>
      <c r="C1454" s="223" t="s">
        <v>1566</v>
      </c>
      <c r="F1454" s="259" t="s">
        <v>1710</v>
      </c>
      <c r="G1454" s="80" t="s">
        <v>0</v>
      </c>
      <c r="I1454" s="236" t="s">
        <v>1711</v>
      </c>
      <c r="J1454" s="294" t="s">
        <v>1585</v>
      </c>
      <c r="K1454" s="122"/>
      <c r="L1454" s="6" t="s">
        <v>668</v>
      </c>
    </row>
    <row r="1455" spans="1:12" ht="20.25" x14ac:dyDescent="0.25">
      <c r="A1455" s="51">
        <v>36722291</v>
      </c>
      <c r="B1455" s="301" t="s">
        <v>1200</v>
      </c>
      <c r="C1455" s="280" t="s">
        <v>1566</v>
      </c>
      <c r="D1455" s="33"/>
      <c r="E1455" s="33"/>
      <c r="F1455" s="272" t="s">
        <v>602</v>
      </c>
      <c r="G1455" s="97" t="s">
        <v>0</v>
      </c>
      <c r="H1455" s="169"/>
      <c r="I1455" s="229" t="s">
        <v>603</v>
      </c>
      <c r="K1455" s="122" t="s">
        <v>1420</v>
      </c>
    </row>
    <row r="1456" spans="1:12" ht="27" x14ac:dyDescent="0.25">
      <c r="A1456" s="12">
        <v>36725887</v>
      </c>
      <c r="B1456" s="302" t="s">
        <v>2886</v>
      </c>
      <c r="C1456" s="223" t="s">
        <v>1566</v>
      </c>
      <c r="F1456" s="242" t="s">
        <v>3328</v>
      </c>
      <c r="G1456" s="104" t="s">
        <v>1873</v>
      </c>
      <c r="I1456" s="227" t="s">
        <v>6949</v>
      </c>
      <c r="J1456" s="294" t="s">
        <v>1420</v>
      </c>
    </row>
    <row r="1457" spans="1:12" x14ac:dyDescent="0.25">
      <c r="B1457" s="302" t="s">
        <v>6110</v>
      </c>
      <c r="C1457" s="223" t="s">
        <v>1566</v>
      </c>
      <c r="F1457" s="242" t="s">
        <v>6109</v>
      </c>
      <c r="G1457" s="83" t="s">
        <v>0</v>
      </c>
      <c r="I1457" s="227" t="s">
        <v>6108</v>
      </c>
      <c r="J1457" s="294" t="s">
        <v>1420</v>
      </c>
      <c r="L1457" s="6"/>
    </row>
    <row r="1458" spans="1:12" ht="20.25" x14ac:dyDescent="0.25">
      <c r="A1458" s="51">
        <v>36723369</v>
      </c>
      <c r="B1458" s="301" t="s">
        <v>5928</v>
      </c>
      <c r="C1458" s="283" t="s">
        <v>1566</v>
      </c>
      <c r="D1458" s="33"/>
      <c r="E1458" s="33"/>
      <c r="F1458" s="268" t="s">
        <v>608</v>
      </c>
      <c r="G1458" s="89" t="s">
        <v>4</v>
      </c>
      <c r="H1458" s="169"/>
      <c r="I1458" s="236" t="s">
        <v>609</v>
      </c>
      <c r="J1458" s="295" t="s">
        <v>668</v>
      </c>
      <c r="K1458" s="122"/>
      <c r="L1458" s="6"/>
    </row>
    <row r="1459" spans="1:12" ht="20.25" x14ac:dyDescent="0.25">
      <c r="B1459" s="317" t="s">
        <v>1773</v>
      </c>
      <c r="C1459" s="223" t="s">
        <v>1566</v>
      </c>
      <c r="F1459" s="242" t="s">
        <v>3436</v>
      </c>
      <c r="G1459" s="80" t="s">
        <v>0</v>
      </c>
      <c r="I1459" s="227" t="s">
        <v>3435</v>
      </c>
      <c r="J1459" s="294" t="s">
        <v>1772</v>
      </c>
      <c r="K1459" s="122" t="s">
        <v>1420</v>
      </c>
    </row>
    <row r="1460" spans="1:12" x14ac:dyDescent="0.25">
      <c r="B1460" s="302" t="s">
        <v>3685</v>
      </c>
      <c r="C1460" s="223" t="s">
        <v>1566</v>
      </c>
      <c r="F1460" s="242" t="s">
        <v>3684</v>
      </c>
      <c r="G1460" s="97" t="s">
        <v>0</v>
      </c>
      <c r="H1460" s="169"/>
      <c r="I1460" s="227" t="s">
        <v>3683</v>
      </c>
      <c r="J1460" s="294" t="s">
        <v>1420</v>
      </c>
      <c r="L1460" s="6"/>
    </row>
    <row r="1461" spans="1:12" ht="27" x14ac:dyDescent="0.25">
      <c r="A1461" s="51">
        <v>36724047</v>
      </c>
      <c r="B1461" s="317" t="s">
        <v>5929</v>
      </c>
      <c r="C1461" s="280" t="s">
        <v>1566</v>
      </c>
      <c r="D1461" s="33"/>
      <c r="E1461" s="33"/>
      <c r="F1461" s="272" t="s">
        <v>610</v>
      </c>
      <c r="G1461" s="83" t="s">
        <v>0</v>
      </c>
      <c r="I1461" s="229" t="s">
        <v>4963</v>
      </c>
      <c r="J1461" s="295" t="s">
        <v>668</v>
      </c>
      <c r="K1461" s="122"/>
      <c r="L1461" s="6"/>
    </row>
    <row r="1462" spans="1:12" ht="39" x14ac:dyDescent="0.25">
      <c r="B1462" s="302" t="s">
        <v>3421</v>
      </c>
      <c r="C1462" s="223" t="s">
        <v>1566</v>
      </c>
      <c r="F1462" s="269" t="s">
        <v>5050</v>
      </c>
      <c r="G1462" s="97" t="s">
        <v>0</v>
      </c>
      <c r="H1462" s="169"/>
      <c r="I1462" s="227" t="s">
        <v>6065</v>
      </c>
      <c r="J1462" s="295" t="s">
        <v>5051</v>
      </c>
      <c r="K1462" s="122" t="s">
        <v>668</v>
      </c>
      <c r="L1462" s="6" t="s">
        <v>668</v>
      </c>
    </row>
    <row r="1463" spans="1:12" ht="20.25" x14ac:dyDescent="0.25">
      <c r="A1463" s="51">
        <v>36722195</v>
      </c>
      <c r="B1463" s="301" t="s">
        <v>1186</v>
      </c>
      <c r="C1463" s="280" t="s">
        <v>1566</v>
      </c>
      <c r="D1463" s="33"/>
      <c r="E1463" s="33"/>
      <c r="F1463" s="268" t="s">
        <v>5052</v>
      </c>
      <c r="G1463" s="80" t="s">
        <v>0</v>
      </c>
      <c r="I1463" s="236" t="s">
        <v>5053</v>
      </c>
      <c r="J1463" s="294" t="s">
        <v>6066</v>
      </c>
      <c r="K1463" s="122" t="s">
        <v>1420</v>
      </c>
    </row>
    <row r="1464" spans="1:12" ht="39" x14ac:dyDescent="0.25">
      <c r="B1464" s="302" t="s">
        <v>4279</v>
      </c>
      <c r="C1464" s="223" t="s">
        <v>1566</v>
      </c>
      <c r="F1464" s="242" t="s">
        <v>4280</v>
      </c>
      <c r="G1464" s="83" t="s">
        <v>0</v>
      </c>
      <c r="I1464" s="227" t="s">
        <v>4281</v>
      </c>
      <c r="J1464" s="294" t="s">
        <v>1420</v>
      </c>
      <c r="L1464" s="6"/>
    </row>
    <row r="1465" spans="1:12" ht="37.5" x14ac:dyDescent="0.25">
      <c r="A1465" s="11" t="s">
        <v>1995</v>
      </c>
      <c r="B1465" s="302" t="s">
        <v>1722</v>
      </c>
      <c r="C1465" s="280" t="s">
        <v>1566</v>
      </c>
      <c r="D1465" s="33"/>
      <c r="E1465" s="33"/>
      <c r="F1465" s="272" t="s">
        <v>5930</v>
      </c>
      <c r="G1465" s="80" t="s">
        <v>0</v>
      </c>
      <c r="I1465" s="229" t="s">
        <v>6950</v>
      </c>
      <c r="J1465" s="295" t="s">
        <v>5931</v>
      </c>
      <c r="K1465" s="122"/>
      <c r="L1465" s="6"/>
    </row>
    <row r="1466" spans="1:12" ht="20.25" x14ac:dyDescent="0.4">
      <c r="B1466" s="317" t="s">
        <v>1603</v>
      </c>
      <c r="C1466" s="223" t="s">
        <v>1566</v>
      </c>
      <c r="E1466" s="39"/>
      <c r="F1466" s="242" t="s">
        <v>1912</v>
      </c>
      <c r="G1466" s="83" t="s">
        <v>0</v>
      </c>
      <c r="I1466" s="227" t="s">
        <v>5932</v>
      </c>
      <c r="J1466" s="294" t="s">
        <v>1915</v>
      </c>
      <c r="K1466" s="122" t="s">
        <v>668</v>
      </c>
    </row>
    <row r="1467" spans="1:12" x14ac:dyDescent="0.25">
      <c r="B1467" s="302" t="s">
        <v>6555</v>
      </c>
      <c r="C1467" s="223" t="s">
        <v>1566</v>
      </c>
      <c r="F1467" s="242" t="s">
        <v>2588</v>
      </c>
      <c r="G1467" s="83" t="s">
        <v>0</v>
      </c>
      <c r="I1467" s="227" t="s">
        <v>6554</v>
      </c>
      <c r="J1467" s="294" t="s">
        <v>1420</v>
      </c>
      <c r="K1467" s="123" t="s">
        <v>668</v>
      </c>
      <c r="L1467" s="6"/>
    </row>
    <row r="1468" spans="1:12" ht="39" x14ac:dyDescent="0.5">
      <c r="B1468" s="316" t="s">
        <v>1996</v>
      </c>
      <c r="C1468" s="223" t="s">
        <v>1566</v>
      </c>
      <c r="F1468" s="259" t="s">
        <v>1972</v>
      </c>
      <c r="G1468" s="83" t="s">
        <v>0</v>
      </c>
      <c r="I1468" s="226" t="s">
        <v>5933</v>
      </c>
      <c r="J1468" s="295" t="s">
        <v>4964</v>
      </c>
      <c r="K1468" s="122"/>
    </row>
    <row r="1469" spans="1:12" ht="22.5" x14ac:dyDescent="0.25">
      <c r="A1469" s="12">
        <v>76506704</v>
      </c>
      <c r="B1469" s="302" t="s">
        <v>2872</v>
      </c>
      <c r="C1469" s="223" t="s">
        <v>345</v>
      </c>
      <c r="F1469" s="242" t="s">
        <v>3387</v>
      </c>
      <c r="G1469" s="117" t="s">
        <v>1873</v>
      </c>
      <c r="I1469" s="227" t="s">
        <v>6705</v>
      </c>
      <c r="J1469" s="294" t="s">
        <v>1420</v>
      </c>
    </row>
    <row r="1470" spans="1:12" x14ac:dyDescent="0.25">
      <c r="A1470" s="11" t="s">
        <v>953</v>
      </c>
      <c r="B1470" s="301" t="s">
        <v>954</v>
      </c>
      <c r="C1470" s="283" t="s">
        <v>345</v>
      </c>
      <c r="D1470" s="33"/>
      <c r="E1470" s="33"/>
      <c r="F1470" s="268" t="s">
        <v>547</v>
      </c>
      <c r="G1470" s="97" t="s">
        <v>0</v>
      </c>
      <c r="H1470" s="169"/>
      <c r="I1470" s="236" t="s">
        <v>548</v>
      </c>
      <c r="J1470" s="295"/>
    </row>
    <row r="1471" spans="1:12" x14ac:dyDescent="0.25">
      <c r="A1471" s="255"/>
      <c r="B1471" s="302" t="s">
        <v>3691</v>
      </c>
      <c r="C1471" s="286" t="s">
        <v>345</v>
      </c>
      <c r="D1471" s="256"/>
      <c r="E1471" s="256"/>
      <c r="F1471" s="291" t="s">
        <v>3690</v>
      </c>
      <c r="G1471" s="115" t="s">
        <v>0</v>
      </c>
      <c r="H1471" s="115"/>
      <c r="I1471" s="257" t="s">
        <v>3689</v>
      </c>
      <c r="J1471" s="299" t="s">
        <v>6733</v>
      </c>
    </row>
    <row r="1472" spans="1:12" ht="58.5" x14ac:dyDescent="0.25">
      <c r="B1472" s="302" t="s">
        <v>2060</v>
      </c>
      <c r="C1472" s="223" t="s">
        <v>345</v>
      </c>
      <c r="F1472" s="259" t="s">
        <v>4965</v>
      </c>
      <c r="G1472" s="80" t="s">
        <v>0</v>
      </c>
      <c r="I1472" s="226" t="s">
        <v>5934</v>
      </c>
      <c r="J1472" s="294" t="s">
        <v>1420</v>
      </c>
    </row>
    <row r="1473" spans="1:12" x14ac:dyDescent="0.25">
      <c r="B1473" s="302" t="s">
        <v>6873</v>
      </c>
      <c r="C1473" s="223" t="s">
        <v>345</v>
      </c>
      <c r="F1473" s="242" t="s">
        <v>6874</v>
      </c>
      <c r="G1473" s="83" t="s">
        <v>0</v>
      </c>
      <c r="I1473" s="227" t="s">
        <v>6875</v>
      </c>
      <c r="J1473" s="294" t="s">
        <v>1420</v>
      </c>
    </row>
    <row r="1474" spans="1:12" x14ac:dyDescent="0.25">
      <c r="B1474" s="302" t="s">
        <v>3247</v>
      </c>
      <c r="C1474" s="223" t="s">
        <v>345</v>
      </c>
      <c r="F1474" s="242" t="s">
        <v>3246</v>
      </c>
      <c r="G1474" s="83" t="s">
        <v>0</v>
      </c>
      <c r="I1474" s="227" t="s">
        <v>3245</v>
      </c>
      <c r="J1474" s="294" t="s">
        <v>1420</v>
      </c>
    </row>
    <row r="1475" spans="1:12" x14ac:dyDescent="0.25">
      <c r="A1475" s="51">
        <v>76507323</v>
      </c>
      <c r="B1475" s="301" t="s">
        <v>558</v>
      </c>
      <c r="C1475" s="283" t="s">
        <v>345</v>
      </c>
      <c r="D1475" s="33"/>
      <c r="E1475" s="33"/>
      <c r="F1475" s="268" t="s">
        <v>559</v>
      </c>
      <c r="G1475" s="113" t="s">
        <v>0</v>
      </c>
      <c r="I1475" s="236" t="s">
        <v>560</v>
      </c>
      <c r="K1475" s="123" t="s">
        <v>668</v>
      </c>
    </row>
    <row r="1476" spans="1:12" x14ac:dyDescent="0.25">
      <c r="B1476" s="302" t="s">
        <v>6834</v>
      </c>
      <c r="C1476" s="223" t="s">
        <v>345</v>
      </c>
      <c r="F1476" s="242" t="s">
        <v>6835</v>
      </c>
      <c r="G1476" s="83" t="s">
        <v>0</v>
      </c>
      <c r="I1476" s="227" t="s">
        <v>6835</v>
      </c>
      <c r="J1476" s="294" t="s">
        <v>1420</v>
      </c>
    </row>
    <row r="1477" spans="1:12" x14ac:dyDescent="0.25">
      <c r="B1477" s="317" t="s">
        <v>4966</v>
      </c>
      <c r="C1477" s="223" t="s">
        <v>345</v>
      </c>
      <c r="F1477" s="259" t="s">
        <v>5935</v>
      </c>
      <c r="G1477" s="80" t="s">
        <v>0</v>
      </c>
      <c r="I1477" s="245" t="s">
        <v>5936</v>
      </c>
      <c r="J1477" s="295" t="s">
        <v>4967</v>
      </c>
    </row>
    <row r="1478" spans="1:12" x14ac:dyDescent="0.5">
      <c r="B1478" s="316" t="s">
        <v>2979</v>
      </c>
      <c r="C1478" s="223" t="s">
        <v>345</v>
      </c>
      <c r="F1478" s="242" t="s">
        <v>2980</v>
      </c>
      <c r="G1478" s="83" t="s">
        <v>0</v>
      </c>
      <c r="I1478" s="227" t="s">
        <v>2981</v>
      </c>
      <c r="J1478" s="294" t="s">
        <v>1420</v>
      </c>
    </row>
    <row r="1479" spans="1:12" x14ac:dyDescent="0.25">
      <c r="B1479" s="302" t="s">
        <v>6586</v>
      </c>
      <c r="C1479" s="223" t="s">
        <v>345</v>
      </c>
      <c r="F1479" s="242" t="s">
        <v>6587</v>
      </c>
      <c r="G1479" s="83" t="s">
        <v>0</v>
      </c>
      <c r="I1479" s="227" t="s">
        <v>6587</v>
      </c>
      <c r="J1479" s="294" t="s">
        <v>1420</v>
      </c>
    </row>
    <row r="1480" spans="1:12" x14ac:dyDescent="0.25">
      <c r="B1480" s="317" t="s">
        <v>3148</v>
      </c>
      <c r="C1480" s="223" t="s">
        <v>345</v>
      </c>
      <c r="F1480" s="242" t="s">
        <v>2020</v>
      </c>
      <c r="G1480" s="80" t="s">
        <v>0</v>
      </c>
      <c r="I1480" s="227" t="s">
        <v>2019</v>
      </c>
      <c r="J1480" s="294" t="s">
        <v>1584</v>
      </c>
      <c r="K1480" s="123" t="s">
        <v>668</v>
      </c>
    </row>
    <row r="1481" spans="1:12" ht="22.5" x14ac:dyDescent="0.5">
      <c r="A1481" s="12" t="s">
        <v>4359</v>
      </c>
      <c r="B1481" s="316" t="s">
        <v>3002</v>
      </c>
      <c r="C1481" s="223" t="s">
        <v>345</v>
      </c>
      <c r="F1481" s="242" t="s">
        <v>3003</v>
      </c>
      <c r="G1481" s="104" t="s">
        <v>1873</v>
      </c>
      <c r="I1481" s="227" t="s">
        <v>6643</v>
      </c>
      <c r="J1481" s="294" t="s">
        <v>1420</v>
      </c>
    </row>
    <row r="1482" spans="1:12" x14ac:dyDescent="0.25">
      <c r="B1482" s="302" t="s">
        <v>4190</v>
      </c>
      <c r="C1482" s="223" t="s">
        <v>345</v>
      </c>
      <c r="F1482" s="242" t="s">
        <v>4191</v>
      </c>
      <c r="G1482" s="83" t="s">
        <v>0</v>
      </c>
      <c r="I1482" s="226" t="s">
        <v>4192</v>
      </c>
      <c r="J1482" s="294" t="s">
        <v>1420</v>
      </c>
    </row>
    <row r="1483" spans="1:12" ht="39" x14ac:dyDescent="0.25">
      <c r="B1483" s="306" t="s">
        <v>6243</v>
      </c>
      <c r="C1483" s="223" t="s">
        <v>345</v>
      </c>
      <c r="F1483" s="242" t="s">
        <v>6245</v>
      </c>
      <c r="G1483" s="83" t="s">
        <v>0</v>
      </c>
      <c r="I1483" s="227" t="s">
        <v>6244</v>
      </c>
      <c r="J1483" s="294" t="s">
        <v>1420</v>
      </c>
    </row>
    <row r="1484" spans="1:12" ht="39" x14ac:dyDescent="0.25">
      <c r="A1484" s="12">
        <v>76504109</v>
      </c>
      <c r="B1484" s="302" t="s">
        <v>2226</v>
      </c>
      <c r="C1484" s="223" t="s">
        <v>345</v>
      </c>
      <c r="F1484" s="242" t="s">
        <v>2283</v>
      </c>
      <c r="G1484" s="104" t="s">
        <v>1873</v>
      </c>
      <c r="I1484" s="227" t="s">
        <v>6843</v>
      </c>
      <c r="J1484" s="294" t="s">
        <v>1420</v>
      </c>
    </row>
    <row r="1485" spans="1:12" x14ac:dyDescent="0.25">
      <c r="B1485" s="302" t="s">
        <v>4305</v>
      </c>
      <c r="C1485" s="223" t="s">
        <v>345</v>
      </c>
      <c r="F1485" s="242" t="s">
        <v>2386</v>
      </c>
      <c r="G1485" s="83" t="s">
        <v>0</v>
      </c>
      <c r="I1485" s="227" t="s">
        <v>2387</v>
      </c>
      <c r="J1485" s="294" t="s">
        <v>1420</v>
      </c>
      <c r="K1485" s="123" t="s">
        <v>4304</v>
      </c>
    </row>
    <row r="1486" spans="1:12" ht="22.5" x14ac:dyDescent="0.25">
      <c r="A1486" s="12">
        <v>76504824</v>
      </c>
      <c r="B1486" s="317" t="s">
        <v>5937</v>
      </c>
      <c r="C1486" s="223" t="s">
        <v>345</v>
      </c>
      <c r="F1486" s="259" t="s">
        <v>1069</v>
      </c>
      <c r="G1486" s="81" t="s">
        <v>1873</v>
      </c>
      <c r="I1486" s="226" t="s">
        <v>6169</v>
      </c>
      <c r="J1486" s="294" t="s">
        <v>1420</v>
      </c>
      <c r="K1486" s="123" t="s">
        <v>1420</v>
      </c>
    </row>
    <row r="1487" spans="1:12" x14ac:dyDescent="0.25">
      <c r="B1487" s="302" t="s">
        <v>3699</v>
      </c>
      <c r="C1487" s="223" t="s">
        <v>345</v>
      </c>
      <c r="F1487" s="242" t="s">
        <v>3700</v>
      </c>
      <c r="G1487" s="83" t="s">
        <v>0</v>
      </c>
      <c r="I1487" s="227" t="s">
        <v>3701</v>
      </c>
      <c r="J1487" s="294" t="s">
        <v>1420</v>
      </c>
      <c r="L1487" s="143"/>
    </row>
    <row r="1488" spans="1:12" ht="22.5" x14ac:dyDescent="0.25">
      <c r="A1488" s="12">
        <v>76315647</v>
      </c>
      <c r="B1488" s="317" t="s">
        <v>3145</v>
      </c>
      <c r="C1488" s="9" t="s">
        <v>345</v>
      </c>
      <c r="F1488" s="274" t="s">
        <v>1938</v>
      </c>
      <c r="G1488" s="104" t="s">
        <v>1873</v>
      </c>
      <c r="I1488" s="243" t="s">
        <v>6706</v>
      </c>
      <c r="J1488" s="297" t="s">
        <v>1420</v>
      </c>
      <c r="K1488" s="162" t="s">
        <v>668</v>
      </c>
    </row>
    <row r="1489" spans="1:11" ht="27" x14ac:dyDescent="0.25">
      <c r="A1489" s="51">
        <v>76329440</v>
      </c>
      <c r="B1489" s="301" t="s">
        <v>561</v>
      </c>
      <c r="C1489" s="283" t="s">
        <v>345</v>
      </c>
      <c r="D1489" s="33"/>
      <c r="E1489" s="33"/>
      <c r="F1489" s="268" t="s">
        <v>562</v>
      </c>
      <c r="G1489" s="97" t="s">
        <v>0</v>
      </c>
      <c r="H1489" s="169"/>
      <c r="I1489" s="236" t="s">
        <v>563</v>
      </c>
    </row>
    <row r="1490" spans="1:11" x14ac:dyDescent="0.25">
      <c r="B1490" s="302" t="s">
        <v>2880</v>
      </c>
      <c r="C1490" s="223" t="s">
        <v>345</v>
      </c>
      <c r="F1490" s="242" t="s">
        <v>2881</v>
      </c>
      <c r="G1490" s="83" t="s">
        <v>0</v>
      </c>
      <c r="I1490" s="227" t="s">
        <v>2882</v>
      </c>
      <c r="J1490" s="294" t="s">
        <v>1420</v>
      </c>
    </row>
    <row r="1491" spans="1:11" ht="22.5" x14ac:dyDescent="0.25">
      <c r="A1491" s="51">
        <v>76502452</v>
      </c>
      <c r="B1491" s="301" t="s">
        <v>564</v>
      </c>
      <c r="C1491" s="283" t="s">
        <v>345</v>
      </c>
      <c r="D1491" s="33"/>
      <c r="E1491" s="33"/>
      <c r="F1491" s="268" t="s">
        <v>5938</v>
      </c>
      <c r="G1491" s="118" t="s">
        <v>1873</v>
      </c>
      <c r="H1491" s="169"/>
      <c r="I1491" s="236" t="s">
        <v>6960</v>
      </c>
      <c r="J1491" s="295" t="s">
        <v>4968</v>
      </c>
    </row>
    <row r="1492" spans="1:11" ht="39" x14ac:dyDescent="0.5">
      <c r="B1492" s="316" t="s">
        <v>2841</v>
      </c>
      <c r="C1492" s="223" t="s">
        <v>345</v>
      </c>
      <c r="F1492" s="242" t="s">
        <v>2842</v>
      </c>
      <c r="G1492" s="83" t="s">
        <v>0</v>
      </c>
      <c r="I1492" s="227" t="s">
        <v>2843</v>
      </c>
      <c r="J1492" s="294" t="s">
        <v>1420</v>
      </c>
    </row>
    <row r="1493" spans="1:11" x14ac:dyDescent="0.25">
      <c r="B1493" s="302" t="s">
        <v>3018</v>
      </c>
      <c r="C1493" s="223" t="s">
        <v>345</v>
      </c>
      <c r="F1493" s="242" t="s">
        <v>2360</v>
      </c>
      <c r="G1493" s="83" t="s">
        <v>0</v>
      </c>
      <c r="I1493" s="227" t="s">
        <v>2359</v>
      </c>
      <c r="J1493" s="294" t="s">
        <v>1420</v>
      </c>
      <c r="K1493" s="123" t="s">
        <v>668</v>
      </c>
    </row>
    <row r="1494" spans="1:11" x14ac:dyDescent="0.25">
      <c r="A1494" s="51" t="s">
        <v>793</v>
      </c>
      <c r="B1494" s="301" t="s">
        <v>5939</v>
      </c>
      <c r="C1494" s="280" t="s">
        <v>345</v>
      </c>
      <c r="F1494" s="261" t="s">
        <v>2846</v>
      </c>
      <c r="G1494" s="97" t="s">
        <v>0</v>
      </c>
      <c r="H1494" s="169"/>
      <c r="I1494" s="228" t="s">
        <v>2845</v>
      </c>
      <c r="J1494" s="294" t="s">
        <v>557</v>
      </c>
    </row>
    <row r="1495" spans="1:11" ht="39" x14ac:dyDescent="0.25">
      <c r="B1495" s="302" t="s">
        <v>2569</v>
      </c>
      <c r="C1495" s="223" t="s">
        <v>345</v>
      </c>
      <c r="F1495" s="242" t="s">
        <v>2568</v>
      </c>
      <c r="G1495" s="83" t="s">
        <v>0</v>
      </c>
      <c r="I1495" s="227" t="s">
        <v>2567</v>
      </c>
      <c r="J1495" s="294" t="s">
        <v>1420</v>
      </c>
    </row>
    <row r="1496" spans="1:11" x14ac:dyDescent="0.25">
      <c r="B1496" s="302" t="s">
        <v>6905</v>
      </c>
      <c r="C1496" s="223" t="s">
        <v>345</v>
      </c>
      <c r="F1496" s="242" t="s">
        <v>6906</v>
      </c>
      <c r="G1496" s="83" t="s">
        <v>0</v>
      </c>
      <c r="I1496" s="227" t="s">
        <v>6907</v>
      </c>
      <c r="J1496" s="294" t="s">
        <v>1420</v>
      </c>
    </row>
    <row r="1497" spans="1:11" x14ac:dyDescent="0.25">
      <c r="B1497" s="302" t="s">
        <v>2967</v>
      </c>
      <c r="C1497" s="223" t="s">
        <v>345</v>
      </c>
      <c r="F1497" s="242" t="s">
        <v>2966</v>
      </c>
      <c r="G1497" s="83" t="s">
        <v>0</v>
      </c>
      <c r="I1497" s="227" t="s">
        <v>2965</v>
      </c>
      <c r="J1497" s="294" t="s">
        <v>1420</v>
      </c>
    </row>
    <row r="1498" spans="1:11" ht="39" x14ac:dyDescent="0.5">
      <c r="B1498" s="316" t="s">
        <v>3602</v>
      </c>
      <c r="C1498" s="223" t="s">
        <v>345</v>
      </c>
      <c r="F1498" s="242" t="s">
        <v>3603</v>
      </c>
      <c r="G1498" s="83" t="s">
        <v>0</v>
      </c>
      <c r="I1498" s="227" t="s">
        <v>3604</v>
      </c>
      <c r="J1498" s="294" t="s">
        <v>1420</v>
      </c>
    </row>
    <row r="1499" spans="1:11" x14ac:dyDescent="0.25">
      <c r="B1499" s="302" t="s">
        <v>6630</v>
      </c>
      <c r="C1499" s="223" t="s">
        <v>345</v>
      </c>
      <c r="F1499" s="242" t="s">
        <v>3817</v>
      </c>
      <c r="G1499" s="83" t="s">
        <v>0</v>
      </c>
      <c r="I1499" s="227" t="s">
        <v>3818</v>
      </c>
      <c r="J1499" s="294" t="s">
        <v>1420</v>
      </c>
      <c r="K1499" s="123" t="s">
        <v>668</v>
      </c>
    </row>
    <row r="1500" spans="1:11" ht="39" x14ac:dyDescent="0.25">
      <c r="B1500" s="302" t="s">
        <v>4229</v>
      </c>
      <c r="C1500" s="223" t="s">
        <v>345</v>
      </c>
      <c r="F1500" s="242" t="s">
        <v>4228</v>
      </c>
      <c r="G1500" s="83" t="s">
        <v>0</v>
      </c>
      <c r="I1500" s="227" t="s">
        <v>4227</v>
      </c>
      <c r="J1500" s="294" t="s">
        <v>1420</v>
      </c>
    </row>
    <row r="1501" spans="1:11" x14ac:dyDescent="0.25">
      <c r="A1501" s="52">
        <v>76505399</v>
      </c>
      <c r="B1501" s="301" t="s">
        <v>549</v>
      </c>
      <c r="C1501" s="283" t="s">
        <v>345</v>
      </c>
      <c r="D1501" s="33"/>
      <c r="E1501" s="33"/>
      <c r="F1501" s="268" t="s">
        <v>550</v>
      </c>
      <c r="G1501" s="97" t="s">
        <v>0</v>
      </c>
      <c r="H1501" s="169"/>
      <c r="I1501" s="236" t="s">
        <v>551</v>
      </c>
      <c r="J1501" s="295"/>
    </row>
    <row r="1502" spans="1:11" ht="39" x14ac:dyDescent="0.25">
      <c r="B1502" s="302" t="s">
        <v>2321</v>
      </c>
      <c r="C1502" s="223" t="s">
        <v>345</v>
      </c>
      <c r="F1502" s="242" t="s">
        <v>2322</v>
      </c>
      <c r="G1502" s="83" t="s">
        <v>0</v>
      </c>
      <c r="I1502" s="227" t="s">
        <v>2323</v>
      </c>
      <c r="J1502" s="294" t="s">
        <v>1420</v>
      </c>
    </row>
    <row r="1503" spans="1:11" x14ac:dyDescent="0.5">
      <c r="A1503" s="52">
        <v>76317722</v>
      </c>
      <c r="B1503" s="326" t="s">
        <v>2524</v>
      </c>
      <c r="C1503" s="280" t="s">
        <v>345</v>
      </c>
      <c r="D1503" s="33"/>
      <c r="E1503" s="33"/>
      <c r="F1503" s="261" t="s">
        <v>552</v>
      </c>
      <c r="G1503" s="97" t="s">
        <v>0</v>
      </c>
      <c r="H1503" s="169"/>
      <c r="I1503" s="228" t="s">
        <v>553</v>
      </c>
      <c r="J1503" s="295" t="s">
        <v>2228</v>
      </c>
      <c r="K1503" s="123" t="s">
        <v>668</v>
      </c>
    </row>
    <row r="1504" spans="1:11" ht="27" x14ac:dyDescent="0.25">
      <c r="A1504" s="52">
        <v>76503303</v>
      </c>
      <c r="B1504" s="301" t="s">
        <v>554</v>
      </c>
      <c r="C1504" s="280" t="s">
        <v>345</v>
      </c>
      <c r="D1504" s="33"/>
      <c r="E1504" s="33"/>
      <c r="F1504" s="272" t="s">
        <v>555</v>
      </c>
      <c r="G1504" s="89" t="s">
        <v>4</v>
      </c>
      <c r="H1504" s="169"/>
      <c r="I1504" s="226" t="s">
        <v>556</v>
      </c>
    </row>
    <row r="1505" spans="1:11" x14ac:dyDescent="0.5">
      <c r="B1505" s="316" t="s">
        <v>2972</v>
      </c>
      <c r="C1505" s="223" t="s">
        <v>345</v>
      </c>
      <c r="F1505" s="242" t="s">
        <v>2973</v>
      </c>
      <c r="G1505" s="83" t="s">
        <v>0</v>
      </c>
      <c r="I1505" s="227" t="s">
        <v>2974</v>
      </c>
      <c r="J1505" s="294" t="s">
        <v>1420</v>
      </c>
    </row>
    <row r="1506" spans="1:11" ht="22.5" x14ac:dyDescent="0.5">
      <c r="A1506" s="12">
        <v>76314075</v>
      </c>
      <c r="B1506" s="316" t="s">
        <v>2975</v>
      </c>
      <c r="C1506" s="223" t="s">
        <v>345</v>
      </c>
      <c r="F1506" s="242" t="s">
        <v>2066</v>
      </c>
      <c r="G1506" s="119" t="s">
        <v>1873</v>
      </c>
      <c r="I1506" s="227" t="s">
        <v>6917</v>
      </c>
      <c r="J1506" s="295" t="s">
        <v>1420</v>
      </c>
      <c r="K1506" s="123" t="s">
        <v>668</v>
      </c>
    </row>
    <row r="1507" spans="1:11" ht="27" x14ac:dyDescent="0.25">
      <c r="B1507" s="302" t="s">
        <v>2779</v>
      </c>
      <c r="C1507" s="223" t="s">
        <v>345</v>
      </c>
      <c r="F1507" s="242" t="s">
        <v>2778</v>
      </c>
      <c r="G1507" s="83" t="s">
        <v>0</v>
      </c>
      <c r="I1507" s="227" t="s">
        <v>2780</v>
      </c>
      <c r="J1507" s="294" t="s">
        <v>1420</v>
      </c>
    </row>
    <row r="1508" spans="1:11" ht="39" x14ac:dyDescent="0.25">
      <c r="A1508" s="12">
        <v>76314050</v>
      </c>
      <c r="B1508" s="302" t="s">
        <v>5940</v>
      </c>
      <c r="C1508" s="223" t="s">
        <v>345</v>
      </c>
      <c r="F1508" s="259" t="s">
        <v>4969</v>
      </c>
      <c r="G1508" s="80" t="s">
        <v>0</v>
      </c>
      <c r="I1508" s="226" t="s">
        <v>5941</v>
      </c>
      <c r="J1508" s="294" t="s">
        <v>1420</v>
      </c>
    </row>
    <row r="1509" spans="1:11" x14ac:dyDescent="0.25">
      <c r="A1509" s="52">
        <v>76322133</v>
      </c>
      <c r="B1509" s="301" t="s">
        <v>565</v>
      </c>
      <c r="C1509" s="280" t="s">
        <v>345</v>
      </c>
      <c r="D1509" s="33"/>
      <c r="E1509" s="33"/>
      <c r="F1509" s="272" t="s">
        <v>566</v>
      </c>
      <c r="G1509" s="97" t="s">
        <v>0</v>
      </c>
      <c r="H1509" s="169"/>
      <c r="I1509" s="229" t="s">
        <v>567</v>
      </c>
      <c r="J1509" s="295"/>
    </row>
    <row r="1510" spans="1:11" x14ac:dyDescent="0.25">
      <c r="A1510" s="52">
        <v>76316161</v>
      </c>
      <c r="B1510" s="301" t="s">
        <v>1304</v>
      </c>
      <c r="C1510" s="280" t="s">
        <v>345</v>
      </c>
      <c r="D1510" s="33"/>
      <c r="E1510" s="33"/>
      <c r="F1510" s="272" t="s">
        <v>568</v>
      </c>
      <c r="G1510" s="97" t="s">
        <v>0</v>
      </c>
      <c r="H1510" s="169"/>
      <c r="I1510" s="229" t="s">
        <v>662</v>
      </c>
      <c r="J1510" s="295"/>
    </row>
    <row r="1511" spans="1:11" ht="39" x14ac:dyDescent="0.5">
      <c r="B1511" s="316" t="s">
        <v>2452</v>
      </c>
      <c r="C1511" s="223" t="s">
        <v>345</v>
      </c>
      <c r="F1511" s="242" t="s">
        <v>2453</v>
      </c>
      <c r="G1511" s="83" t="s">
        <v>0</v>
      </c>
      <c r="I1511" s="227" t="s">
        <v>2454</v>
      </c>
      <c r="J1511" s="294" t="s">
        <v>1420</v>
      </c>
    </row>
    <row r="1512" spans="1:11" x14ac:dyDescent="0.25">
      <c r="A1512" s="11" t="s">
        <v>1041</v>
      </c>
      <c r="B1512" s="301" t="s">
        <v>4974</v>
      </c>
      <c r="C1512" s="283" t="s">
        <v>573</v>
      </c>
      <c r="D1512" s="33"/>
      <c r="E1512" s="33"/>
      <c r="F1512" s="261" t="s">
        <v>2897</v>
      </c>
      <c r="G1512" s="89" t="s">
        <v>4</v>
      </c>
      <c r="H1512" s="169"/>
      <c r="I1512" s="228" t="s">
        <v>6693</v>
      </c>
      <c r="J1512" s="295" t="s">
        <v>581</v>
      </c>
    </row>
    <row r="1513" spans="1:11" ht="37.5" x14ac:dyDescent="0.25">
      <c r="A1513" s="51">
        <v>26571751</v>
      </c>
      <c r="B1513" s="334" t="s">
        <v>5948</v>
      </c>
      <c r="C1513" s="280" t="s">
        <v>573</v>
      </c>
      <c r="D1513" s="33"/>
      <c r="E1513" s="33"/>
      <c r="F1513" s="261" t="s">
        <v>3988</v>
      </c>
      <c r="G1513" s="97" t="s">
        <v>0</v>
      </c>
      <c r="H1513" s="169"/>
      <c r="I1513" s="228" t="s">
        <v>5949</v>
      </c>
      <c r="J1513" s="295" t="s">
        <v>5950</v>
      </c>
    </row>
    <row r="1514" spans="1:11" x14ac:dyDescent="0.25">
      <c r="B1514" s="302" t="s">
        <v>3805</v>
      </c>
      <c r="C1514" s="223" t="s">
        <v>573</v>
      </c>
      <c r="F1514" s="242" t="s">
        <v>3806</v>
      </c>
      <c r="G1514" s="83" t="s">
        <v>0</v>
      </c>
      <c r="I1514" s="227" t="s">
        <v>3807</v>
      </c>
      <c r="J1514" s="294" t="s">
        <v>1420</v>
      </c>
    </row>
    <row r="1515" spans="1:11" ht="37.5" x14ac:dyDescent="0.25">
      <c r="A1515" s="12">
        <v>26565273</v>
      </c>
      <c r="B1515" s="317" t="s">
        <v>5942</v>
      </c>
      <c r="C1515" s="223" t="s">
        <v>573</v>
      </c>
      <c r="F1515" s="242" t="s">
        <v>2583</v>
      </c>
      <c r="G1515" s="80" t="s">
        <v>0</v>
      </c>
      <c r="I1515" s="227" t="s">
        <v>5943</v>
      </c>
      <c r="J1515" s="294" t="s">
        <v>4970</v>
      </c>
    </row>
    <row r="1516" spans="1:11" x14ac:dyDescent="0.25">
      <c r="A1516" s="11"/>
      <c r="B1516" s="301" t="s">
        <v>6807</v>
      </c>
      <c r="C1516" s="283" t="s">
        <v>573</v>
      </c>
      <c r="D1516" s="33"/>
      <c r="E1516" s="33"/>
      <c r="F1516" s="261" t="s">
        <v>577</v>
      </c>
      <c r="G1516" s="97" t="s">
        <v>0</v>
      </c>
      <c r="H1516" s="169"/>
      <c r="I1516" s="228" t="s">
        <v>578</v>
      </c>
      <c r="J1516" s="295" t="s">
        <v>668</v>
      </c>
    </row>
    <row r="1517" spans="1:11" ht="39" x14ac:dyDescent="0.5">
      <c r="B1517" s="316" t="s">
        <v>3733</v>
      </c>
      <c r="C1517" s="223" t="s">
        <v>573</v>
      </c>
      <c r="F1517" s="242" t="s">
        <v>2908</v>
      </c>
      <c r="G1517" s="83" t="s">
        <v>0</v>
      </c>
      <c r="I1517" s="227" t="s">
        <v>3734</v>
      </c>
      <c r="J1517" s="294" t="s">
        <v>1420</v>
      </c>
      <c r="K1517" s="123" t="s">
        <v>668</v>
      </c>
    </row>
    <row r="1518" spans="1:11" ht="39" x14ac:dyDescent="0.25">
      <c r="B1518" s="302" t="s">
        <v>3048</v>
      </c>
      <c r="C1518" s="223" t="s">
        <v>573</v>
      </c>
      <c r="F1518" s="242" t="s">
        <v>3047</v>
      </c>
      <c r="G1518" s="83" t="s">
        <v>0</v>
      </c>
      <c r="I1518" s="227" t="s">
        <v>3046</v>
      </c>
      <c r="J1518" s="294" t="s">
        <v>1420</v>
      </c>
    </row>
    <row r="1519" spans="1:11" x14ac:dyDescent="0.25">
      <c r="B1519" s="302" t="s">
        <v>4351</v>
      </c>
      <c r="C1519" s="223" t="s">
        <v>573</v>
      </c>
      <c r="F1519" s="242" t="s">
        <v>4350</v>
      </c>
      <c r="G1519" s="83" t="s">
        <v>0</v>
      </c>
      <c r="I1519" s="227" t="s">
        <v>4349</v>
      </c>
      <c r="J1519" s="294" t="s">
        <v>1420</v>
      </c>
    </row>
    <row r="1520" spans="1:11" x14ac:dyDescent="0.25">
      <c r="A1520" s="51">
        <v>26543245</v>
      </c>
      <c r="B1520" s="334" t="s">
        <v>4975</v>
      </c>
      <c r="C1520" s="283" t="s">
        <v>573</v>
      </c>
      <c r="D1520" s="33"/>
      <c r="E1520" s="33"/>
      <c r="F1520" s="261" t="s">
        <v>2691</v>
      </c>
      <c r="G1520" s="97" t="s">
        <v>0</v>
      </c>
      <c r="H1520" s="169"/>
      <c r="I1520" s="228" t="s">
        <v>2690</v>
      </c>
      <c r="J1520" s="295" t="s">
        <v>5951</v>
      </c>
    </row>
    <row r="1521" spans="1:11" ht="22.5" x14ac:dyDescent="0.25">
      <c r="A1521" s="11" t="s">
        <v>945</v>
      </c>
      <c r="B1521" s="301" t="s">
        <v>944</v>
      </c>
      <c r="C1521" s="280" t="s">
        <v>573</v>
      </c>
      <c r="D1521" s="33"/>
      <c r="E1521" s="33"/>
      <c r="F1521" s="272" t="s">
        <v>4976</v>
      </c>
      <c r="G1521" s="120" t="s">
        <v>1873</v>
      </c>
      <c r="H1521" s="169"/>
      <c r="I1521" s="229" t="s">
        <v>6172</v>
      </c>
      <c r="J1521" s="295" t="s">
        <v>4977</v>
      </c>
    </row>
    <row r="1522" spans="1:11" x14ac:dyDescent="0.25">
      <c r="B1522" s="335" t="s">
        <v>1430</v>
      </c>
      <c r="C1522" s="223" t="s">
        <v>573</v>
      </c>
      <c r="F1522" s="259" t="s">
        <v>1692</v>
      </c>
      <c r="G1522" s="80" t="s">
        <v>0</v>
      </c>
      <c r="I1522" s="226" t="s">
        <v>3439</v>
      </c>
      <c r="J1522" s="294" t="s">
        <v>1420</v>
      </c>
    </row>
    <row r="1523" spans="1:11" ht="39" x14ac:dyDescent="0.25">
      <c r="B1523" s="317" t="s">
        <v>5944</v>
      </c>
      <c r="C1523" s="223" t="s">
        <v>573</v>
      </c>
      <c r="F1523" s="242" t="s">
        <v>1671</v>
      </c>
      <c r="G1523" s="80" t="s">
        <v>0</v>
      </c>
      <c r="I1523" s="227" t="s">
        <v>5945</v>
      </c>
      <c r="J1523" s="294" t="s">
        <v>3202</v>
      </c>
    </row>
    <row r="1524" spans="1:11" x14ac:dyDescent="0.25">
      <c r="A1524" s="52">
        <v>26542228</v>
      </c>
      <c r="B1524" s="301" t="s">
        <v>4971</v>
      </c>
      <c r="C1524" s="280" t="s">
        <v>573</v>
      </c>
      <c r="D1524" s="33"/>
      <c r="E1524" s="33"/>
      <c r="F1524" s="272" t="s">
        <v>571</v>
      </c>
      <c r="G1524" s="97" t="s">
        <v>0</v>
      </c>
      <c r="H1524" s="169"/>
      <c r="I1524" s="229" t="s">
        <v>572</v>
      </c>
      <c r="J1524" s="295"/>
    </row>
    <row r="1525" spans="1:11" ht="39" x14ac:dyDescent="0.25">
      <c r="B1525" s="302" t="s">
        <v>5946</v>
      </c>
      <c r="C1525" s="223" t="s">
        <v>573</v>
      </c>
      <c r="F1525" s="259" t="s">
        <v>4972</v>
      </c>
      <c r="G1525" s="80" t="s">
        <v>0</v>
      </c>
      <c r="I1525" s="226" t="s">
        <v>5947</v>
      </c>
      <c r="J1525" s="294" t="s">
        <v>4973</v>
      </c>
    </row>
    <row r="1526" spans="1:11" ht="39" x14ac:dyDescent="0.25">
      <c r="B1526" s="302" t="s">
        <v>2638</v>
      </c>
      <c r="C1526" s="223" t="s">
        <v>573</v>
      </c>
      <c r="F1526" s="242" t="s">
        <v>2637</v>
      </c>
      <c r="G1526" s="83" t="s">
        <v>0</v>
      </c>
      <c r="I1526" s="227" t="s">
        <v>2636</v>
      </c>
      <c r="J1526" s="294" t="s">
        <v>1420</v>
      </c>
    </row>
    <row r="1527" spans="1:11" ht="39" x14ac:dyDescent="0.25">
      <c r="B1527" s="302" t="s">
        <v>6859</v>
      </c>
      <c r="C1527" s="223" t="s">
        <v>573</v>
      </c>
      <c r="F1527" s="242" t="s">
        <v>6860</v>
      </c>
      <c r="G1527" s="83" t="s">
        <v>0</v>
      </c>
      <c r="I1527" s="227" t="s">
        <v>6861</v>
      </c>
      <c r="J1527" s="294" t="s">
        <v>1420</v>
      </c>
    </row>
    <row r="1528" spans="1:11" ht="39" x14ac:dyDescent="0.5">
      <c r="B1528" s="316" t="s">
        <v>3869</v>
      </c>
      <c r="C1528" s="223" t="s">
        <v>573</v>
      </c>
      <c r="F1528" s="242" t="s">
        <v>3847</v>
      </c>
      <c r="G1528" s="83" t="s">
        <v>0</v>
      </c>
      <c r="I1528" s="227" t="s">
        <v>3846</v>
      </c>
      <c r="J1528" s="294" t="s">
        <v>2996</v>
      </c>
      <c r="K1528" s="123" t="s">
        <v>1420</v>
      </c>
    </row>
    <row r="1529" spans="1:11" x14ac:dyDescent="0.25">
      <c r="B1529" s="302" t="s">
        <v>3600</v>
      </c>
      <c r="C1529" s="223" t="s">
        <v>888</v>
      </c>
      <c r="F1529" s="242" t="s">
        <v>3599</v>
      </c>
      <c r="G1529" s="83" t="s">
        <v>0</v>
      </c>
      <c r="I1529" s="227" t="s">
        <v>3598</v>
      </c>
      <c r="J1529" s="294" t="s">
        <v>1420</v>
      </c>
    </row>
    <row r="1530" spans="1:11" x14ac:dyDescent="0.5">
      <c r="B1530" s="316" t="s">
        <v>1430</v>
      </c>
      <c r="C1530" s="223" t="s">
        <v>888</v>
      </c>
      <c r="F1530" s="242" t="s">
        <v>1911</v>
      </c>
      <c r="G1530" s="80" t="s">
        <v>0</v>
      </c>
      <c r="I1530" s="227" t="s">
        <v>6162</v>
      </c>
      <c r="J1530" s="294" t="s">
        <v>2798</v>
      </c>
      <c r="K1530" s="123" t="s">
        <v>668</v>
      </c>
    </row>
    <row r="1531" spans="1:11" x14ac:dyDescent="0.25">
      <c r="A1531" s="51">
        <v>76442312</v>
      </c>
      <c r="B1531" s="301" t="s">
        <v>586</v>
      </c>
      <c r="C1531" s="283" t="s">
        <v>888</v>
      </c>
      <c r="D1531" s="33"/>
      <c r="E1531" s="33"/>
      <c r="F1531" s="268" t="s">
        <v>587</v>
      </c>
      <c r="G1531" s="97" t="s">
        <v>0</v>
      </c>
      <c r="H1531" s="169"/>
      <c r="I1531" s="226" t="s">
        <v>6211</v>
      </c>
    </row>
    <row r="1532" spans="1:11" ht="27" x14ac:dyDescent="0.25">
      <c r="B1532" s="302" t="s">
        <v>4284</v>
      </c>
      <c r="C1532" s="223" t="s">
        <v>888</v>
      </c>
      <c r="F1532" s="242" t="s">
        <v>4283</v>
      </c>
      <c r="G1532" s="83" t="s">
        <v>0</v>
      </c>
      <c r="I1532" s="227" t="s">
        <v>4282</v>
      </c>
      <c r="J1532" s="294" t="s">
        <v>1420</v>
      </c>
    </row>
    <row r="1533" spans="1:11" ht="39" x14ac:dyDescent="0.25">
      <c r="B1533" s="302" t="s">
        <v>6313</v>
      </c>
      <c r="C1533" s="223" t="s">
        <v>888</v>
      </c>
      <c r="F1533" s="242" t="s">
        <v>6314</v>
      </c>
      <c r="G1533" s="83" t="s">
        <v>0</v>
      </c>
      <c r="I1533" s="227" t="s">
        <v>6315</v>
      </c>
      <c r="J1533" s="294" t="s">
        <v>1420</v>
      </c>
    </row>
    <row r="1534" spans="1:11" ht="39" x14ac:dyDescent="0.25">
      <c r="B1534" s="302" t="s">
        <v>2531</v>
      </c>
      <c r="C1534" s="223" t="s">
        <v>888</v>
      </c>
      <c r="F1534" s="242" t="s">
        <v>2530</v>
      </c>
      <c r="G1534" s="83" t="s">
        <v>0</v>
      </c>
      <c r="I1534" s="227" t="s">
        <v>2529</v>
      </c>
      <c r="J1534" s="294" t="s">
        <v>1420</v>
      </c>
    </row>
    <row r="1535" spans="1:11" x14ac:dyDescent="0.25">
      <c r="B1535" s="302" t="s">
        <v>4069</v>
      </c>
      <c r="C1535" s="223" t="s">
        <v>888</v>
      </c>
      <c r="F1535" s="242" t="s">
        <v>4068</v>
      </c>
      <c r="G1535" s="83" t="s">
        <v>0</v>
      </c>
      <c r="I1535" s="227" t="s">
        <v>4067</v>
      </c>
      <c r="J1535" s="294" t="s">
        <v>1420</v>
      </c>
    </row>
    <row r="1536" spans="1:11" ht="39" x14ac:dyDescent="0.25">
      <c r="A1536" s="51">
        <v>76442131</v>
      </c>
      <c r="B1536" s="302" t="s">
        <v>5953</v>
      </c>
      <c r="C1536" s="280" t="s">
        <v>888</v>
      </c>
      <c r="D1536" s="33"/>
      <c r="E1536" s="33"/>
      <c r="F1536" s="261" t="s">
        <v>2389</v>
      </c>
      <c r="G1536" s="89" t="s">
        <v>4</v>
      </c>
      <c r="H1536" s="169"/>
      <c r="I1536" s="228" t="s">
        <v>6694</v>
      </c>
      <c r="J1536" s="295" t="s">
        <v>2388</v>
      </c>
    </row>
    <row r="1537" spans="1:16" ht="37.5" x14ac:dyDescent="0.25">
      <c r="A1537" s="12">
        <v>76443404</v>
      </c>
      <c r="B1537" s="302" t="s">
        <v>1780</v>
      </c>
      <c r="C1537" s="223" t="s">
        <v>888</v>
      </c>
      <c r="F1537" s="242" t="s">
        <v>2797</v>
      </c>
      <c r="G1537" s="80" t="s">
        <v>0</v>
      </c>
      <c r="I1537" s="227" t="s">
        <v>5952</v>
      </c>
      <c r="J1537" s="294" t="s">
        <v>4978</v>
      </c>
    </row>
    <row r="1538" spans="1:16" x14ac:dyDescent="0.25">
      <c r="B1538" s="302" t="s">
        <v>6116</v>
      </c>
      <c r="C1538" s="223" t="s">
        <v>888</v>
      </c>
      <c r="F1538" s="242" t="s">
        <v>3352</v>
      </c>
      <c r="G1538" s="83" t="s">
        <v>0</v>
      </c>
      <c r="I1538" s="227" t="s">
        <v>6117</v>
      </c>
      <c r="J1538" s="294" t="s">
        <v>1420</v>
      </c>
      <c r="K1538" s="123" t="s">
        <v>668</v>
      </c>
    </row>
    <row r="1539" spans="1:16" ht="39" x14ac:dyDescent="0.25">
      <c r="B1539" s="302" t="s">
        <v>6801</v>
      </c>
      <c r="C1539" s="223" t="s">
        <v>888</v>
      </c>
      <c r="F1539" s="242" t="s">
        <v>6802</v>
      </c>
      <c r="G1539" s="83" t="s">
        <v>0</v>
      </c>
      <c r="I1539" s="227" t="s">
        <v>6803</v>
      </c>
      <c r="J1539" s="294" t="s">
        <v>1420</v>
      </c>
    </row>
    <row r="1540" spans="1:16" ht="39" x14ac:dyDescent="0.25">
      <c r="A1540" s="51">
        <v>36125700</v>
      </c>
      <c r="B1540" s="317" t="s">
        <v>5954</v>
      </c>
      <c r="C1540" s="283" t="s">
        <v>1375</v>
      </c>
      <c r="D1540" s="33"/>
      <c r="E1540" s="33"/>
      <c r="F1540" s="268" t="s">
        <v>4979</v>
      </c>
      <c r="G1540" s="89" t="s">
        <v>4</v>
      </c>
      <c r="H1540" s="169"/>
      <c r="I1540" s="236" t="s">
        <v>5955</v>
      </c>
      <c r="J1540" s="295" t="s">
        <v>5956</v>
      </c>
    </row>
    <row r="1541" spans="1:16" ht="39" x14ac:dyDescent="0.25">
      <c r="B1541" s="302" t="s">
        <v>2376</v>
      </c>
      <c r="C1541" s="223" t="s">
        <v>1375</v>
      </c>
      <c r="D1541" s="33"/>
      <c r="E1541" s="33"/>
      <c r="F1541" s="242" t="s">
        <v>2375</v>
      </c>
      <c r="G1541" s="83" t="s">
        <v>0</v>
      </c>
      <c r="I1541" s="227" t="s">
        <v>2374</v>
      </c>
      <c r="J1541" s="294" t="s">
        <v>1420</v>
      </c>
      <c r="L1541" s="6"/>
    </row>
    <row r="1542" spans="1:16" ht="39" x14ac:dyDescent="0.25">
      <c r="A1542" s="11" t="s">
        <v>1090</v>
      </c>
      <c r="B1542" s="301" t="s">
        <v>2889</v>
      </c>
      <c r="C1542" s="283" t="s">
        <v>1375</v>
      </c>
      <c r="D1542" s="33"/>
      <c r="E1542" s="33"/>
      <c r="F1542" s="268" t="s">
        <v>3309</v>
      </c>
      <c r="G1542" s="89" t="s">
        <v>4</v>
      </c>
      <c r="H1542" s="169"/>
      <c r="I1542" s="236" t="s">
        <v>6234</v>
      </c>
      <c r="J1542" s="295" t="s">
        <v>3308</v>
      </c>
      <c r="K1542" s="122" t="s">
        <v>668</v>
      </c>
      <c r="L1542" s="6"/>
    </row>
    <row r="1543" spans="1:16" ht="27" x14ac:dyDescent="0.25">
      <c r="A1543" s="52">
        <v>36241666</v>
      </c>
      <c r="B1543" s="301" t="s">
        <v>2182</v>
      </c>
      <c r="C1543" s="280" t="s">
        <v>1375</v>
      </c>
      <c r="D1543" s="33"/>
      <c r="E1543" s="33"/>
      <c r="F1543" s="272" t="s">
        <v>1647</v>
      </c>
      <c r="G1543" s="97" t="s">
        <v>0</v>
      </c>
      <c r="H1543" s="169"/>
      <c r="I1543" s="229" t="s">
        <v>5957</v>
      </c>
      <c r="J1543" s="295" t="s">
        <v>2107</v>
      </c>
      <c r="K1543" s="122" t="s">
        <v>668</v>
      </c>
    </row>
    <row r="1544" spans="1:16" ht="20.25" x14ac:dyDescent="0.25">
      <c r="A1544" s="51">
        <v>36121504</v>
      </c>
      <c r="B1544" s="317" t="s">
        <v>6220</v>
      </c>
      <c r="C1544" s="280" t="s">
        <v>1375</v>
      </c>
      <c r="D1544" s="33"/>
      <c r="E1544" s="33"/>
      <c r="F1544" s="261" t="s">
        <v>4098</v>
      </c>
      <c r="G1544" s="97" t="s">
        <v>0</v>
      </c>
      <c r="H1544" s="169"/>
      <c r="I1544" s="228" t="s">
        <v>4097</v>
      </c>
      <c r="J1544" s="295" t="s">
        <v>4096</v>
      </c>
      <c r="K1544" s="122" t="s">
        <v>668</v>
      </c>
    </row>
    <row r="1545" spans="1:16" ht="39" x14ac:dyDescent="0.25">
      <c r="B1545" s="317" t="s">
        <v>1881</v>
      </c>
      <c r="C1545" s="223" t="s">
        <v>1375</v>
      </c>
      <c r="F1545" s="259" t="s">
        <v>1880</v>
      </c>
      <c r="G1545" s="83" t="s">
        <v>0</v>
      </c>
      <c r="I1545" s="226" t="s">
        <v>1879</v>
      </c>
      <c r="J1545" s="294" t="s">
        <v>5958</v>
      </c>
      <c r="L1545" s="26" t="s">
        <v>668</v>
      </c>
    </row>
    <row r="1546" spans="1:16" ht="27" x14ac:dyDescent="0.25">
      <c r="A1546" s="51">
        <v>9121453648</v>
      </c>
      <c r="B1546" s="302" t="s">
        <v>4105</v>
      </c>
      <c r="C1546" s="280" t="s">
        <v>1375</v>
      </c>
      <c r="D1546" s="33"/>
      <c r="E1546" s="33"/>
      <c r="F1546" s="261" t="s">
        <v>3574</v>
      </c>
      <c r="G1546" s="97" t="s">
        <v>0</v>
      </c>
      <c r="H1546" s="169"/>
      <c r="I1546" s="228" t="s">
        <v>6067</v>
      </c>
      <c r="J1546" s="295" t="s">
        <v>5956</v>
      </c>
      <c r="K1546" s="124" t="s">
        <v>1420</v>
      </c>
    </row>
    <row r="1547" spans="1:16" s="156" customFormat="1" ht="39" x14ac:dyDescent="0.25">
      <c r="A1547" s="12"/>
      <c r="B1547" s="302" t="s">
        <v>3653</v>
      </c>
      <c r="C1547" s="223" t="s">
        <v>1375</v>
      </c>
      <c r="D1547" s="32"/>
      <c r="E1547" s="32"/>
      <c r="F1547" s="242" t="s">
        <v>3654</v>
      </c>
      <c r="G1547" s="83" t="s">
        <v>0</v>
      </c>
      <c r="H1547" s="113"/>
      <c r="I1547" s="227" t="s">
        <v>3655</v>
      </c>
      <c r="J1547" s="294" t="s">
        <v>1420</v>
      </c>
      <c r="K1547" s="123"/>
      <c r="L1547" s="26"/>
      <c r="M1547" s="175"/>
      <c r="N1547" s="175"/>
      <c r="O1547"/>
      <c r="P1547"/>
    </row>
    <row r="1548" spans="1:16" s="158" customFormat="1" x14ac:dyDescent="0.5">
      <c r="A1548" s="12"/>
      <c r="B1548" s="316" t="s">
        <v>2907</v>
      </c>
      <c r="C1548" s="223" t="s">
        <v>1375</v>
      </c>
      <c r="D1548" s="32"/>
      <c r="E1548" s="32"/>
      <c r="F1548" s="242" t="s">
        <v>2906</v>
      </c>
      <c r="G1548" s="83" t="s">
        <v>0</v>
      </c>
      <c r="H1548" s="113"/>
      <c r="I1548" s="227" t="s">
        <v>2905</v>
      </c>
      <c r="J1548" s="294" t="s">
        <v>1420</v>
      </c>
      <c r="K1548" s="123"/>
      <c r="L1548" s="26"/>
      <c r="M1548" s="175"/>
      <c r="N1548" s="175"/>
      <c r="O1548"/>
      <c r="P1548"/>
    </row>
    <row r="1549" spans="1:16" s="158" customFormat="1" ht="39" x14ac:dyDescent="0.25">
      <c r="A1549" s="51">
        <v>36122120</v>
      </c>
      <c r="B1549" s="301" t="s">
        <v>5959</v>
      </c>
      <c r="C1549" s="280" t="s">
        <v>1375</v>
      </c>
      <c r="D1549" s="33"/>
      <c r="E1549" s="33"/>
      <c r="F1549" s="272" t="s">
        <v>4980</v>
      </c>
      <c r="G1549" s="97" t="s">
        <v>0</v>
      </c>
      <c r="H1549" s="169"/>
      <c r="I1549" s="229" t="s">
        <v>5960</v>
      </c>
      <c r="J1549" s="295" t="s">
        <v>4981</v>
      </c>
      <c r="K1549" s="122" t="s">
        <v>668</v>
      </c>
      <c r="L1549" s="26"/>
      <c r="M1549" s="175"/>
      <c r="N1549" s="175"/>
      <c r="O1549"/>
      <c r="P1549"/>
    </row>
    <row r="1550" spans="1:16" s="156" customFormat="1" ht="39" x14ac:dyDescent="0.5">
      <c r="A1550" s="12"/>
      <c r="B1550" s="316" t="s">
        <v>4089</v>
      </c>
      <c r="C1550" s="223" t="s">
        <v>1375</v>
      </c>
      <c r="D1550" s="32"/>
      <c r="E1550" s="32"/>
      <c r="F1550" s="242" t="s">
        <v>4090</v>
      </c>
      <c r="G1550" s="83" t="s">
        <v>0</v>
      </c>
      <c r="H1550" s="113"/>
      <c r="I1550" s="227" t="s">
        <v>4094</v>
      </c>
      <c r="J1550" s="294" t="s">
        <v>1420</v>
      </c>
      <c r="K1550" s="123"/>
      <c r="L1550" s="26"/>
      <c r="M1550" s="175"/>
      <c r="N1550" s="175"/>
      <c r="O1550"/>
      <c r="P1550"/>
    </row>
    <row r="1551" spans="1:16" ht="39" x14ac:dyDescent="0.25">
      <c r="B1551" s="302" t="s">
        <v>2894</v>
      </c>
      <c r="C1551" s="223" t="s">
        <v>1375</v>
      </c>
      <c r="F1551" s="242" t="s">
        <v>2893</v>
      </c>
      <c r="G1551" s="83" t="s">
        <v>0</v>
      </c>
      <c r="I1551" s="227" t="s">
        <v>2892</v>
      </c>
      <c r="J1551" s="294" t="s">
        <v>1420</v>
      </c>
    </row>
    <row r="1552" spans="1:16" ht="20.25" x14ac:dyDescent="0.25">
      <c r="A1552" s="51">
        <v>36100290</v>
      </c>
      <c r="B1552" s="334" t="s">
        <v>5961</v>
      </c>
      <c r="C1552" s="283" t="s">
        <v>1375</v>
      </c>
      <c r="D1552" s="33"/>
      <c r="E1552" s="33"/>
      <c r="F1552" s="268" t="s">
        <v>4982</v>
      </c>
      <c r="G1552" s="97" t="s">
        <v>0</v>
      </c>
      <c r="H1552" s="169"/>
      <c r="I1552" s="236" t="s">
        <v>4983</v>
      </c>
      <c r="J1552" s="295"/>
      <c r="K1552" s="124"/>
    </row>
    <row r="1553" spans="1:12" ht="20.25" x14ac:dyDescent="0.25">
      <c r="A1553" s="154" t="s">
        <v>1086</v>
      </c>
      <c r="B1553" s="301" t="s">
        <v>1162</v>
      </c>
      <c r="C1553" s="279" t="s">
        <v>1375</v>
      </c>
      <c r="D1553" s="155"/>
      <c r="E1553" s="155"/>
      <c r="F1553" s="260" t="s">
        <v>613</v>
      </c>
      <c r="G1553" s="97" t="s">
        <v>0</v>
      </c>
      <c r="H1553" s="169"/>
      <c r="I1553" s="222" t="s">
        <v>4984</v>
      </c>
      <c r="J1553" s="295"/>
      <c r="K1553" s="122"/>
    </row>
    <row r="1554" spans="1:12" ht="39" x14ac:dyDescent="0.5">
      <c r="B1554" s="316" t="s">
        <v>2102</v>
      </c>
      <c r="C1554" s="223" t="s">
        <v>1375</v>
      </c>
      <c r="F1554" s="242" t="s">
        <v>2101</v>
      </c>
      <c r="G1554" s="83" t="s">
        <v>0</v>
      </c>
      <c r="I1554" s="227" t="s">
        <v>2100</v>
      </c>
      <c r="J1554" s="294" t="s">
        <v>1420</v>
      </c>
    </row>
    <row r="1555" spans="1:12" ht="20.25" x14ac:dyDescent="0.25">
      <c r="A1555" s="11" t="s">
        <v>1088</v>
      </c>
      <c r="B1555" s="301" t="s">
        <v>1145</v>
      </c>
      <c r="C1555" s="283" t="s">
        <v>1375</v>
      </c>
      <c r="F1555" s="268" t="s">
        <v>618</v>
      </c>
      <c r="G1555" s="97" t="s">
        <v>0</v>
      </c>
      <c r="H1555" s="169"/>
      <c r="I1555" s="236" t="s">
        <v>619</v>
      </c>
      <c r="J1555" s="295"/>
      <c r="K1555" s="122"/>
    </row>
    <row r="1556" spans="1:12" ht="37.5" x14ac:dyDescent="0.25">
      <c r="A1556" s="52">
        <v>36125016</v>
      </c>
      <c r="B1556" s="301" t="s">
        <v>1147</v>
      </c>
      <c r="C1556" s="283" t="s">
        <v>1375</v>
      </c>
      <c r="D1556" s="33"/>
      <c r="E1556" s="33"/>
      <c r="F1556" s="268" t="s">
        <v>4985</v>
      </c>
      <c r="G1556" s="97" t="s">
        <v>0</v>
      </c>
      <c r="H1556" s="169"/>
      <c r="I1556" s="236" t="s">
        <v>5962</v>
      </c>
      <c r="J1556" s="295" t="s">
        <v>5963</v>
      </c>
      <c r="K1556" s="124"/>
    </row>
    <row r="1557" spans="1:12" x14ac:dyDescent="0.25">
      <c r="A1557" s="12">
        <v>36157546</v>
      </c>
      <c r="B1557" s="306" t="s">
        <v>3345</v>
      </c>
      <c r="C1557" s="223" t="s">
        <v>1375</v>
      </c>
      <c r="F1557" s="242" t="s">
        <v>3344</v>
      </c>
      <c r="G1557" s="83" t="s">
        <v>0</v>
      </c>
      <c r="I1557" s="227" t="s">
        <v>3343</v>
      </c>
      <c r="J1557" s="294" t="s">
        <v>1420</v>
      </c>
    </row>
    <row r="1558" spans="1:12" ht="20.25" x14ac:dyDescent="0.25">
      <c r="A1558" s="154" t="s">
        <v>1093</v>
      </c>
      <c r="B1558" s="301" t="s">
        <v>1149</v>
      </c>
      <c r="C1558" s="279" t="s">
        <v>1375</v>
      </c>
      <c r="D1558" s="155"/>
      <c r="E1558" s="155"/>
      <c r="F1558" s="260" t="s">
        <v>620</v>
      </c>
      <c r="G1558" s="97" t="s">
        <v>0</v>
      </c>
      <c r="H1558" s="169"/>
      <c r="I1558" s="222" t="s">
        <v>1549</v>
      </c>
      <c r="J1558" s="295" t="s">
        <v>592</v>
      </c>
      <c r="K1558" s="122"/>
    </row>
    <row r="1559" spans="1:12" ht="20.25" x14ac:dyDescent="0.25">
      <c r="A1559" s="73">
        <v>36145157</v>
      </c>
      <c r="B1559" s="301" t="s">
        <v>6068</v>
      </c>
      <c r="C1559" s="279" t="s">
        <v>1375</v>
      </c>
      <c r="D1559" s="155"/>
      <c r="E1559" s="155"/>
      <c r="F1559" s="260" t="s">
        <v>5054</v>
      </c>
      <c r="G1559" s="89" t="s">
        <v>4</v>
      </c>
      <c r="H1559" s="169"/>
      <c r="I1559" s="222" t="s">
        <v>6069</v>
      </c>
      <c r="J1559" s="295" t="s">
        <v>5055</v>
      </c>
      <c r="K1559" s="122" t="s">
        <v>668</v>
      </c>
    </row>
    <row r="1560" spans="1:12" ht="20.25" x14ac:dyDescent="0.25">
      <c r="A1560" s="73">
        <v>36123500</v>
      </c>
      <c r="B1560" s="301" t="s">
        <v>6070</v>
      </c>
      <c r="C1560" s="279" t="s">
        <v>1375</v>
      </c>
      <c r="D1560" s="155"/>
      <c r="E1560" s="155"/>
      <c r="F1560" s="260" t="s">
        <v>6071</v>
      </c>
      <c r="G1560" s="97" t="s">
        <v>0</v>
      </c>
      <c r="H1560" s="169"/>
      <c r="I1560" s="222" t="s">
        <v>6072</v>
      </c>
      <c r="J1560" s="295" t="s">
        <v>668</v>
      </c>
      <c r="K1560" s="122" t="s">
        <v>1420</v>
      </c>
    </row>
    <row r="1561" spans="1:12" ht="27" x14ac:dyDescent="0.5">
      <c r="B1561" s="316" t="s">
        <v>2725</v>
      </c>
      <c r="C1561" s="223" t="s">
        <v>1375</v>
      </c>
      <c r="F1561" s="242" t="s">
        <v>2726</v>
      </c>
      <c r="G1561" s="83" t="s">
        <v>0</v>
      </c>
      <c r="I1561" s="227" t="s">
        <v>2727</v>
      </c>
      <c r="J1561" s="294" t="s">
        <v>1420</v>
      </c>
    </row>
    <row r="1562" spans="1:12" ht="20.25" x14ac:dyDescent="0.25">
      <c r="A1562" s="12">
        <v>36105600</v>
      </c>
      <c r="B1562" s="302" t="s">
        <v>1144</v>
      </c>
      <c r="C1562" s="223" t="s">
        <v>1375</v>
      </c>
      <c r="F1562" s="242" t="s">
        <v>2555</v>
      </c>
      <c r="G1562" s="80" t="s">
        <v>0</v>
      </c>
      <c r="I1562" s="227" t="s">
        <v>5964</v>
      </c>
      <c r="J1562" s="294" t="s">
        <v>4986</v>
      </c>
      <c r="K1562" s="122" t="s">
        <v>1420</v>
      </c>
    </row>
    <row r="1563" spans="1:12" ht="39" x14ac:dyDescent="0.25">
      <c r="A1563" s="51">
        <v>36135181</v>
      </c>
      <c r="B1563" s="301" t="s">
        <v>1146</v>
      </c>
      <c r="C1563" s="283" t="s">
        <v>1375</v>
      </c>
      <c r="D1563" s="33"/>
      <c r="E1563" s="33"/>
      <c r="F1563" s="268" t="s">
        <v>5965</v>
      </c>
      <c r="G1563" s="89" t="s">
        <v>4</v>
      </c>
      <c r="H1563" s="169"/>
      <c r="I1563" s="236" t="s">
        <v>6845</v>
      </c>
      <c r="J1563" s="295" t="s">
        <v>5966</v>
      </c>
      <c r="K1563" s="122"/>
    </row>
    <row r="1564" spans="1:12" x14ac:dyDescent="0.25">
      <c r="B1564" s="302" t="s">
        <v>3133</v>
      </c>
      <c r="C1564" s="223" t="s">
        <v>1375</v>
      </c>
      <c r="F1564" s="242" t="s">
        <v>3132</v>
      </c>
      <c r="G1564" s="83" t="s">
        <v>0</v>
      </c>
      <c r="I1564" s="227" t="s">
        <v>3131</v>
      </c>
      <c r="J1564" s="294" t="s">
        <v>1420</v>
      </c>
    </row>
    <row r="1565" spans="1:12" ht="39" x14ac:dyDescent="0.25">
      <c r="B1565" s="302" t="s">
        <v>6775</v>
      </c>
      <c r="C1565" s="223" t="s">
        <v>1375</v>
      </c>
      <c r="F1565" s="242" t="s">
        <v>6776</v>
      </c>
      <c r="G1565" s="83" t="s">
        <v>0</v>
      </c>
      <c r="I1565" s="227" t="s">
        <v>6777</v>
      </c>
      <c r="J1565" s="294" t="s">
        <v>1420</v>
      </c>
    </row>
    <row r="1566" spans="1:12" ht="39" x14ac:dyDescent="0.25">
      <c r="B1566" s="317" t="s">
        <v>5967</v>
      </c>
      <c r="C1566" s="223" t="s">
        <v>1375</v>
      </c>
      <c r="F1566" s="259" t="s">
        <v>1461</v>
      </c>
      <c r="G1566" s="80" t="s">
        <v>0</v>
      </c>
      <c r="I1566" s="226" t="s">
        <v>5968</v>
      </c>
      <c r="J1566" s="295" t="s">
        <v>5969</v>
      </c>
      <c r="K1566" s="122" t="s">
        <v>668</v>
      </c>
    </row>
    <row r="1567" spans="1:12" ht="20.25" x14ac:dyDescent="0.25">
      <c r="A1567" s="12">
        <v>36165357</v>
      </c>
      <c r="B1567" s="336" t="s">
        <v>3119</v>
      </c>
      <c r="C1567" s="223" t="s">
        <v>1375</v>
      </c>
      <c r="F1567" s="242" t="s">
        <v>4987</v>
      </c>
      <c r="G1567" s="80" t="s">
        <v>0</v>
      </c>
      <c r="I1567" s="227" t="s">
        <v>5970</v>
      </c>
      <c r="J1567" s="295" t="s">
        <v>1420</v>
      </c>
      <c r="K1567" s="122" t="s">
        <v>668</v>
      </c>
    </row>
    <row r="1568" spans="1:12" ht="20.25" x14ac:dyDescent="0.25">
      <c r="A1568" s="51"/>
      <c r="B1568" s="302" t="s">
        <v>1539</v>
      </c>
      <c r="C1568" s="280" t="s">
        <v>1375</v>
      </c>
      <c r="D1568" s="33"/>
      <c r="E1568" s="33"/>
      <c r="F1568" s="272" t="s">
        <v>4988</v>
      </c>
      <c r="G1568" s="97" t="s">
        <v>0</v>
      </c>
      <c r="H1568" s="169"/>
      <c r="I1568" s="229" t="s">
        <v>2081</v>
      </c>
      <c r="J1568" s="294" t="s">
        <v>668</v>
      </c>
      <c r="K1568" s="122"/>
      <c r="L1568" s="6"/>
    </row>
    <row r="1569" spans="1:12" ht="27" x14ac:dyDescent="0.25">
      <c r="A1569" s="51">
        <v>36147865</v>
      </c>
      <c r="B1569" s="302" t="s">
        <v>6747</v>
      </c>
      <c r="C1569" s="280" t="s">
        <v>1375</v>
      </c>
      <c r="D1569" s="33"/>
      <c r="E1569" s="33"/>
      <c r="F1569" s="261" t="s">
        <v>591</v>
      </c>
      <c r="G1569" s="97" t="s">
        <v>0</v>
      </c>
      <c r="H1569" s="169"/>
      <c r="I1569" s="228" t="s">
        <v>4193</v>
      </c>
      <c r="J1569" s="295" t="s">
        <v>668</v>
      </c>
      <c r="K1569" s="122"/>
    </row>
    <row r="1570" spans="1:12" x14ac:dyDescent="0.5">
      <c r="B1570" s="337" t="s">
        <v>2499</v>
      </c>
      <c r="C1570" s="223" t="s">
        <v>1375</v>
      </c>
      <c r="F1570" s="242" t="s">
        <v>2450</v>
      </c>
      <c r="G1570" s="83" t="s">
        <v>0</v>
      </c>
      <c r="I1570" s="227" t="s">
        <v>2449</v>
      </c>
      <c r="J1570" s="294" t="s">
        <v>1420</v>
      </c>
    </row>
    <row r="1571" spans="1:12" ht="39" x14ac:dyDescent="0.25">
      <c r="A1571" s="51">
        <v>36177102</v>
      </c>
      <c r="B1571" s="302" t="s">
        <v>4087</v>
      </c>
      <c r="C1571" s="280" t="s">
        <v>1375</v>
      </c>
      <c r="D1571" s="33"/>
      <c r="E1571" s="33"/>
      <c r="F1571" s="261" t="s">
        <v>5971</v>
      </c>
      <c r="G1571" s="89" t="s">
        <v>4</v>
      </c>
      <c r="H1571" s="169"/>
      <c r="I1571" s="228" t="s">
        <v>6844</v>
      </c>
      <c r="J1571" s="294" t="s">
        <v>951</v>
      </c>
      <c r="K1571" s="122" t="s">
        <v>668</v>
      </c>
      <c r="L1571" s="6"/>
    </row>
    <row r="1572" spans="1:12" ht="20.25" x14ac:dyDescent="0.25">
      <c r="A1572" s="11" t="s">
        <v>1091</v>
      </c>
      <c r="B1572" s="301" t="s">
        <v>5972</v>
      </c>
      <c r="C1572" s="283" t="s">
        <v>1375</v>
      </c>
      <c r="D1572" s="33"/>
      <c r="E1572" s="33"/>
      <c r="F1572" s="268" t="s">
        <v>4989</v>
      </c>
      <c r="G1572" s="121" t="s">
        <v>58</v>
      </c>
      <c r="H1572" s="173"/>
      <c r="I1572" s="236" t="s">
        <v>5973</v>
      </c>
      <c r="J1572" s="295" t="s">
        <v>4990</v>
      </c>
      <c r="K1572" s="122"/>
    </row>
    <row r="1573" spans="1:12" x14ac:dyDescent="0.25">
      <c r="B1573" s="302" t="s">
        <v>2543</v>
      </c>
      <c r="C1573" s="223" t="s">
        <v>1375</v>
      </c>
      <c r="F1573" s="242" t="s">
        <v>2542</v>
      </c>
      <c r="G1573" s="112" t="s">
        <v>673</v>
      </c>
      <c r="I1573" s="227" t="s">
        <v>2541</v>
      </c>
      <c r="J1573" s="294" t="s">
        <v>1420</v>
      </c>
      <c r="L1573" s="27"/>
    </row>
    <row r="1574" spans="1:12" ht="27" x14ac:dyDescent="0.25">
      <c r="A1574" s="51"/>
      <c r="B1574" s="302" t="s">
        <v>5974</v>
      </c>
      <c r="C1574" s="280" t="s">
        <v>1375</v>
      </c>
      <c r="D1574" s="33"/>
      <c r="E1574" s="33"/>
      <c r="F1574" s="275" t="s">
        <v>5975</v>
      </c>
      <c r="G1574" s="97" t="s">
        <v>0</v>
      </c>
      <c r="H1574" s="169"/>
      <c r="I1574" s="228" t="s">
        <v>5976</v>
      </c>
      <c r="J1574" s="295" t="s">
        <v>4991</v>
      </c>
      <c r="K1574" s="122" t="s">
        <v>668</v>
      </c>
    </row>
    <row r="1575" spans="1:12" ht="39" x14ac:dyDescent="0.25">
      <c r="B1575" s="302" t="s">
        <v>6252</v>
      </c>
      <c r="C1575" s="223" t="s">
        <v>1375</v>
      </c>
      <c r="F1575" s="242" t="s">
        <v>6253</v>
      </c>
      <c r="G1575" s="83" t="s">
        <v>0</v>
      </c>
      <c r="I1575" s="227" t="s">
        <v>6254</v>
      </c>
      <c r="J1575" s="294" t="s">
        <v>1420</v>
      </c>
      <c r="L1575" s="6"/>
    </row>
    <row r="1576" spans="1:12" ht="20.25" x14ac:dyDescent="0.25">
      <c r="A1576" s="51">
        <v>36130449</v>
      </c>
      <c r="B1576" s="301" t="s">
        <v>1150</v>
      </c>
      <c r="C1576" s="280" t="s">
        <v>1375</v>
      </c>
      <c r="D1576" s="33"/>
      <c r="E1576" s="33"/>
      <c r="F1576" s="272" t="s">
        <v>593</v>
      </c>
      <c r="G1576" s="97" t="s">
        <v>0</v>
      </c>
      <c r="H1576" s="169"/>
      <c r="I1576" s="229" t="s">
        <v>594</v>
      </c>
      <c r="J1576" s="295" t="s">
        <v>5056</v>
      </c>
      <c r="K1576" s="122"/>
      <c r="L1576" s="6"/>
    </row>
    <row r="1577" spans="1:12" ht="20.25" x14ac:dyDescent="0.25">
      <c r="A1577" s="51">
        <v>36133464</v>
      </c>
      <c r="B1577" s="301" t="s">
        <v>1148</v>
      </c>
      <c r="C1577" s="283" t="s">
        <v>1375</v>
      </c>
      <c r="D1577" s="33"/>
      <c r="E1577" s="33"/>
      <c r="F1577" s="268" t="s">
        <v>6017</v>
      </c>
      <c r="G1577" s="97" t="s">
        <v>0</v>
      </c>
      <c r="H1577" s="169"/>
      <c r="I1577" s="236" t="s">
        <v>595</v>
      </c>
      <c r="J1577" s="295"/>
      <c r="K1577" s="122"/>
    </row>
    <row r="1578" spans="1:12" x14ac:dyDescent="0.5">
      <c r="B1578" s="338" t="s">
        <v>3397</v>
      </c>
      <c r="C1578" s="223" t="s">
        <v>1375</v>
      </c>
      <c r="F1578" s="242" t="s">
        <v>3396</v>
      </c>
      <c r="G1578" s="83" t="s">
        <v>0</v>
      </c>
      <c r="I1578" s="227" t="s">
        <v>3395</v>
      </c>
      <c r="J1578" s="294" t="s">
        <v>1420</v>
      </c>
      <c r="L1578" s="26" t="s">
        <v>668</v>
      </c>
    </row>
    <row r="1579" spans="1:12" x14ac:dyDescent="0.25">
      <c r="B1579" s="302" t="s">
        <v>3810</v>
      </c>
      <c r="C1579" s="223" t="s">
        <v>1375</v>
      </c>
      <c r="F1579" s="242" t="s">
        <v>3886</v>
      </c>
      <c r="G1579" s="83" t="s">
        <v>0</v>
      </c>
      <c r="I1579" s="227" t="s">
        <v>3885</v>
      </c>
      <c r="J1579" s="294" t="s">
        <v>3244</v>
      </c>
      <c r="K1579" s="123" t="s">
        <v>1420</v>
      </c>
    </row>
    <row r="1580" spans="1:12" ht="39" x14ac:dyDescent="0.25">
      <c r="B1580" s="302" t="s">
        <v>3409</v>
      </c>
      <c r="C1580" s="223" t="s">
        <v>1375</v>
      </c>
      <c r="F1580" s="242" t="s">
        <v>4301</v>
      </c>
      <c r="G1580" s="83" t="s">
        <v>0</v>
      </c>
      <c r="I1580" s="227" t="s">
        <v>4300</v>
      </c>
      <c r="J1580" s="294" t="s">
        <v>3410</v>
      </c>
      <c r="K1580" s="123" t="s">
        <v>1420</v>
      </c>
      <c r="L1580" s="6"/>
    </row>
    <row r="1581" spans="1:12" ht="27" x14ac:dyDescent="0.25">
      <c r="A1581" s="51">
        <v>36141865</v>
      </c>
      <c r="B1581" s="302" t="s">
        <v>5977</v>
      </c>
      <c r="C1581" s="283" t="s">
        <v>1375</v>
      </c>
      <c r="D1581" s="33"/>
      <c r="E1581" s="33"/>
      <c r="F1581" s="268" t="s">
        <v>4992</v>
      </c>
      <c r="G1581" s="97" t="s">
        <v>0</v>
      </c>
      <c r="H1581" s="169"/>
      <c r="I1581" s="236" t="s">
        <v>5978</v>
      </c>
      <c r="J1581" s="295" t="s">
        <v>5979</v>
      </c>
      <c r="K1581" s="122" t="s">
        <v>668</v>
      </c>
      <c r="L1581" s="6"/>
    </row>
    <row r="1582" spans="1:12" ht="37.5" x14ac:dyDescent="0.25">
      <c r="A1582" s="51">
        <v>36134300</v>
      </c>
      <c r="B1582" s="302" t="s">
        <v>5980</v>
      </c>
      <c r="C1582" s="283" t="s">
        <v>1375</v>
      </c>
      <c r="D1582" s="33"/>
      <c r="E1582" s="33"/>
      <c r="F1582" s="261" t="s">
        <v>2913</v>
      </c>
      <c r="G1582" s="150" t="s">
        <v>4052</v>
      </c>
      <c r="H1582" s="169"/>
      <c r="I1582" s="228" t="s">
        <v>6707</v>
      </c>
      <c r="J1582" s="295" t="s">
        <v>4993</v>
      </c>
      <c r="K1582" s="122" t="s">
        <v>668</v>
      </c>
    </row>
    <row r="1583" spans="1:12" x14ac:dyDescent="0.25">
      <c r="B1583" s="302" t="s">
        <v>2790</v>
      </c>
      <c r="C1583" s="223" t="s">
        <v>1375</v>
      </c>
      <c r="F1583" s="242" t="s">
        <v>2791</v>
      </c>
      <c r="G1583" s="83" t="s">
        <v>0</v>
      </c>
      <c r="I1583" s="227" t="s">
        <v>2792</v>
      </c>
      <c r="J1583" s="294" t="s">
        <v>1420</v>
      </c>
    </row>
    <row r="1584" spans="1:12" x14ac:dyDescent="0.25">
      <c r="B1584" s="306" t="s">
        <v>3095</v>
      </c>
      <c r="C1584" s="223" t="s">
        <v>1375</v>
      </c>
      <c r="F1584" s="242" t="s">
        <v>3094</v>
      </c>
      <c r="G1584" s="83" t="s">
        <v>0</v>
      </c>
      <c r="I1584" s="227" t="s">
        <v>3093</v>
      </c>
      <c r="J1584" s="294" t="s">
        <v>1420</v>
      </c>
    </row>
    <row r="1585" spans="1:12" x14ac:dyDescent="0.5">
      <c r="B1585" s="316" t="s">
        <v>7116</v>
      </c>
      <c r="C1585" s="223" t="s">
        <v>1375</v>
      </c>
      <c r="F1585" s="242" t="s">
        <v>3079</v>
      </c>
      <c r="G1585" s="83" t="s">
        <v>0</v>
      </c>
      <c r="I1585" s="227" t="s">
        <v>3078</v>
      </c>
      <c r="J1585" s="294" t="s">
        <v>1420</v>
      </c>
      <c r="K1585" s="123" t="s">
        <v>668</v>
      </c>
      <c r="L1585" s="6"/>
    </row>
    <row r="1586" spans="1:12" ht="20.25" x14ac:dyDescent="0.25">
      <c r="A1586" s="11" t="s">
        <v>1092</v>
      </c>
      <c r="B1586" s="335" t="s">
        <v>2082</v>
      </c>
      <c r="C1586" s="280" t="s">
        <v>1375</v>
      </c>
      <c r="D1586" s="33"/>
      <c r="E1586" s="33"/>
      <c r="F1586" s="272" t="s">
        <v>5057</v>
      </c>
      <c r="G1586" s="97" t="s">
        <v>0</v>
      </c>
      <c r="H1586" s="169"/>
      <c r="I1586" s="246" t="s">
        <v>6073</v>
      </c>
      <c r="J1586" s="295" t="s">
        <v>6074</v>
      </c>
      <c r="K1586" s="122" t="s">
        <v>668</v>
      </c>
      <c r="L1586" s="6"/>
    </row>
    <row r="1587" spans="1:12" ht="20.25" x14ac:dyDescent="0.4">
      <c r="A1587" s="52">
        <v>36252279</v>
      </c>
      <c r="B1587" s="301" t="s">
        <v>5995</v>
      </c>
      <c r="C1587" s="280" t="s">
        <v>596</v>
      </c>
      <c r="D1587" s="39"/>
      <c r="E1587" s="39"/>
      <c r="F1587" s="272" t="s">
        <v>5003</v>
      </c>
      <c r="G1587" s="97" t="s">
        <v>0</v>
      </c>
      <c r="H1587" s="169"/>
      <c r="I1587" s="229" t="s">
        <v>5996</v>
      </c>
      <c r="J1587" s="295" t="s">
        <v>625</v>
      </c>
      <c r="K1587" s="122"/>
    </row>
    <row r="1588" spans="1:12" ht="21" x14ac:dyDescent="0.55000000000000004">
      <c r="B1588" s="339" t="s">
        <v>6927</v>
      </c>
      <c r="C1588" s="223" t="s">
        <v>596</v>
      </c>
      <c r="F1588" s="242" t="s">
        <v>4233</v>
      </c>
      <c r="G1588" s="83" t="s">
        <v>0</v>
      </c>
      <c r="I1588" s="227" t="s">
        <v>4232</v>
      </c>
      <c r="J1588" s="294" t="s">
        <v>1420</v>
      </c>
    </row>
    <row r="1589" spans="1:12" ht="39" x14ac:dyDescent="0.25">
      <c r="B1589" s="302" t="s">
        <v>3228</v>
      </c>
      <c r="C1589" s="223" t="s">
        <v>596</v>
      </c>
      <c r="F1589" s="242" t="s">
        <v>3227</v>
      </c>
      <c r="G1589" s="83" t="s">
        <v>0</v>
      </c>
      <c r="I1589" s="227" t="s">
        <v>3226</v>
      </c>
      <c r="J1589" s="294" t="s">
        <v>1420</v>
      </c>
    </row>
    <row r="1590" spans="1:12" x14ac:dyDescent="0.25">
      <c r="B1590" s="302" t="s">
        <v>4106</v>
      </c>
      <c r="C1590" s="223" t="s">
        <v>596</v>
      </c>
      <c r="F1590" s="242" t="s">
        <v>4107</v>
      </c>
      <c r="G1590" s="83" t="s">
        <v>0</v>
      </c>
      <c r="I1590" s="227" t="s">
        <v>4108</v>
      </c>
      <c r="J1590" s="294" t="s">
        <v>1420</v>
      </c>
    </row>
    <row r="1591" spans="1:12" x14ac:dyDescent="0.25">
      <c r="B1591" s="306" t="s">
        <v>3852</v>
      </c>
      <c r="C1591" s="223" t="s">
        <v>596</v>
      </c>
      <c r="F1591" s="242" t="s">
        <v>2337</v>
      </c>
      <c r="G1591" s="83" t="s">
        <v>0</v>
      </c>
      <c r="I1591" s="227" t="s">
        <v>2336</v>
      </c>
      <c r="J1591" s="294" t="s">
        <v>1420</v>
      </c>
      <c r="K1591" s="123" t="s">
        <v>668</v>
      </c>
      <c r="L1591" s="6"/>
    </row>
    <row r="1592" spans="1:12" ht="20.25" x14ac:dyDescent="0.25">
      <c r="A1592" s="11" t="s">
        <v>1084</v>
      </c>
      <c r="B1592" s="301" t="s">
        <v>599</v>
      </c>
      <c r="C1592" s="283" t="s">
        <v>596</v>
      </c>
      <c r="D1592" s="33"/>
      <c r="E1592" s="33"/>
      <c r="F1592" s="268" t="s">
        <v>600</v>
      </c>
      <c r="G1592" s="89" t="s">
        <v>4</v>
      </c>
      <c r="H1592" s="169"/>
      <c r="I1592" s="236" t="s">
        <v>601</v>
      </c>
      <c r="J1592" s="295"/>
      <c r="K1592" s="122"/>
      <c r="L1592" s="6"/>
    </row>
    <row r="1593" spans="1:12" ht="20.25" x14ac:dyDescent="0.25">
      <c r="A1593" s="12">
        <v>36246699</v>
      </c>
      <c r="B1593" s="302" t="s">
        <v>1430</v>
      </c>
      <c r="C1593" s="223" t="s">
        <v>596</v>
      </c>
      <c r="F1593" s="259" t="s">
        <v>5032</v>
      </c>
      <c r="G1593" s="80" t="s">
        <v>0</v>
      </c>
      <c r="I1593" s="226" t="s">
        <v>6034</v>
      </c>
      <c r="J1593" s="295" t="s">
        <v>1170</v>
      </c>
      <c r="K1593" s="122" t="s">
        <v>1420</v>
      </c>
      <c r="L1593" s="6"/>
    </row>
    <row r="1594" spans="1:12" ht="20.25" x14ac:dyDescent="0.25">
      <c r="A1594" s="51">
        <v>36257276</v>
      </c>
      <c r="B1594" s="301" t="s">
        <v>1394</v>
      </c>
      <c r="C1594" s="280" t="s">
        <v>596</v>
      </c>
      <c r="D1594" s="33"/>
      <c r="E1594" s="33"/>
      <c r="F1594" s="272" t="s">
        <v>604</v>
      </c>
      <c r="G1594" s="97" t="s">
        <v>0</v>
      </c>
      <c r="H1594" s="169"/>
      <c r="I1594" s="229" t="s">
        <v>605</v>
      </c>
      <c r="K1594" s="122"/>
      <c r="L1594" s="6"/>
    </row>
    <row r="1595" spans="1:12" ht="20.25" x14ac:dyDescent="0.25">
      <c r="A1595" s="51">
        <v>36243996</v>
      </c>
      <c r="B1595" s="301" t="s">
        <v>5997</v>
      </c>
      <c r="C1595" s="283" t="s">
        <v>596</v>
      </c>
      <c r="D1595" s="33"/>
      <c r="E1595" s="33"/>
      <c r="F1595" s="268" t="s">
        <v>606</v>
      </c>
      <c r="G1595" s="97" t="s">
        <v>0</v>
      </c>
      <c r="H1595" s="169"/>
      <c r="I1595" s="236" t="s">
        <v>607</v>
      </c>
      <c r="J1595" s="295"/>
      <c r="K1595" s="122"/>
    </row>
    <row r="1596" spans="1:12" x14ac:dyDescent="0.5">
      <c r="B1596" s="316" t="s">
        <v>2485</v>
      </c>
      <c r="C1596" s="223" t="s">
        <v>596</v>
      </c>
      <c r="F1596" s="242" t="s">
        <v>2486</v>
      </c>
      <c r="G1596" s="83" t="s">
        <v>0</v>
      </c>
      <c r="I1596" s="227" t="s">
        <v>2487</v>
      </c>
      <c r="J1596" s="294" t="s">
        <v>1420</v>
      </c>
    </row>
    <row r="1597" spans="1:12" x14ac:dyDescent="0.25">
      <c r="B1597" s="302" t="s">
        <v>6893</v>
      </c>
      <c r="C1597" s="223" t="s">
        <v>596</v>
      </c>
      <c r="F1597" s="242" t="s">
        <v>3269</v>
      </c>
      <c r="G1597" s="83" t="s">
        <v>0</v>
      </c>
      <c r="I1597" s="227" t="s">
        <v>3268</v>
      </c>
      <c r="J1597" s="294" t="s">
        <v>1420</v>
      </c>
      <c r="K1597" s="123" t="s">
        <v>668</v>
      </c>
      <c r="L1597" s="6"/>
    </row>
    <row r="1598" spans="1:12" ht="37.5" x14ac:dyDescent="0.25">
      <c r="A1598" s="51">
        <v>3629848</v>
      </c>
      <c r="B1598" s="302" t="s">
        <v>5998</v>
      </c>
      <c r="C1598" s="280" t="s">
        <v>596</v>
      </c>
      <c r="D1598" s="33"/>
      <c r="E1598" s="33"/>
      <c r="F1598" s="272" t="s">
        <v>1536</v>
      </c>
      <c r="G1598" s="97" t="s">
        <v>0</v>
      </c>
      <c r="H1598" s="169"/>
      <c r="I1598" s="229" t="s">
        <v>5999</v>
      </c>
      <c r="J1598" s="295" t="s">
        <v>5004</v>
      </c>
      <c r="K1598" s="122" t="s">
        <v>668</v>
      </c>
    </row>
    <row r="1599" spans="1:12" ht="39" x14ac:dyDescent="0.25">
      <c r="B1599" s="302" t="s">
        <v>4364</v>
      </c>
      <c r="C1599" s="223" t="s">
        <v>596</v>
      </c>
      <c r="F1599" s="242" t="s">
        <v>4365</v>
      </c>
      <c r="G1599" s="83" t="s">
        <v>0</v>
      </c>
      <c r="I1599" s="227" t="s">
        <v>4366</v>
      </c>
      <c r="J1599" s="294" t="s">
        <v>1420</v>
      </c>
      <c r="L1599" s="27"/>
    </row>
    <row r="1600" spans="1:12" ht="27" x14ac:dyDescent="0.25">
      <c r="A1600" s="11"/>
      <c r="B1600" s="302" t="s">
        <v>4050</v>
      </c>
      <c r="C1600" s="280" t="s">
        <v>596</v>
      </c>
      <c r="D1600" s="33"/>
      <c r="E1600" s="33"/>
      <c r="F1600" s="272" t="s">
        <v>598</v>
      </c>
      <c r="G1600" s="97" t="s">
        <v>0</v>
      </c>
      <c r="H1600" s="169"/>
      <c r="I1600" s="229" t="s">
        <v>6000</v>
      </c>
      <c r="J1600" s="295" t="s">
        <v>6001</v>
      </c>
      <c r="K1600" s="122" t="s">
        <v>668</v>
      </c>
    </row>
    <row r="1601" spans="1:16" ht="27" x14ac:dyDescent="0.25">
      <c r="B1601" s="302" t="s">
        <v>4221</v>
      </c>
      <c r="C1601" s="223" t="s">
        <v>596</v>
      </c>
      <c r="F1601" s="242" t="s">
        <v>4222</v>
      </c>
      <c r="G1601" s="83" t="s">
        <v>0</v>
      </c>
      <c r="I1601" s="227" t="s">
        <v>4223</v>
      </c>
      <c r="J1601" s="294" t="s">
        <v>1420</v>
      </c>
      <c r="L1601" s="6"/>
    </row>
    <row r="1602" spans="1:16" ht="20.25" x14ac:dyDescent="0.25">
      <c r="A1602" s="11"/>
      <c r="B1602" s="301" t="s">
        <v>6002</v>
      </c>
      <c r="C1602" s="283" t="s">
        <v>596</v>
      </c>
      <c r="F1602" s="268" t="s">
        <v>614</v>
      </c>
      <c r="G1602" s="97" t="s">
        <v>0</v>
      </c>
      <c r="H1602" s="169"/>
      <c r="I1602" s="236" t="s">
        <v>615</v>
      </c>
      <c r="J1602" s="295" t="s">
        <v>668</v>
      </c>
      <c r="K1602" s="122"/>
      <c r="L1602" s="6"/>
    </row>
    <row r="1603" spans="1:16" ht="20.25" x14ac:dyDescent="0.25">
      <c r="A1603" s="11" t="s">
        <v>1087</v>
      </c>
      <c r="B1603" s="301" t="s">
        <v>2448</v>
      </c>
      <c r="C1603" s="280" t="s">
        <v>596</v>
      </c>
      <c r="D1603" s="33"/>
      <c r="E1603" s="33"/>
      <c r="F1603" s="272" t="s">
        <v>616</v>
      </c>
      <c r="G1603" s="97" t="s">
        <v>0</v>
      </c>
      <c r="H1603" s="169"/>
      <c r="I1603" s="229" t="s">
        <v>617</v>
      </c>
      <c r="J1603" s="295"/>
      <c r="K1603" s="122"/>
      <c r="L1603" s="6"/>
    </row>
    <row r="1604" spans="1:16" ht="37.5" x14ac:dyDescent="0.25">
      <c r="A1604" s="11" t="s">
        <v>937</v>
      </c>
      <c r="B1604" s="301" t="s">
        <v>4994</v>
      </c>
      <c r="C1604" s="279" t="s">
        <v>596</v>
      </c>
      <c r="D1604" s="33"/>
      <c r="E1604" s="33"/>
      <c r="F1604" s="261" t="s">
        <v>3128</v>
      </c>
      <c r="G1604" s="82" t="s">
        <v>0</v>
      </c>
      <c r="H1604" s="169"/>
      <c r="I1604" s="228" t="s">
        <v>5981</v>
      </c>
      <c r="J1604" s="295" t="s">
        <v>4995</v>
      </c>
      <c r="K1604" s="122"/>
      <c r="L1604" s="28"/>
    </row>
    <row r="1605" spans="1:16" ht="20.25" x14ac:dyDescent="0.4">
      <c r="A1605" s="11" t="s">
        <v>1085</v>
      </c>
      <c r="B1605" s="301" t="s">
        <v>6151</v>
      </c>
      <c r="C1605" s="280" t="s">
        <v>596</v>
      </c>
      <c r="D1605" s="42"/>
      <c r="E1605" s="42"/>
      <c r="F1605" s="261" t="s">
        <v>5005</v>
      </c>
      <c r="G1605" s="97" t="s">
        <v>0</v>
      </c>
      <c r="H1605" s="169"/>
      <c r="I1605" s="228" t="s">
        <v>1370</v>
      </c>
      <c r="J1605" s="295" t="s">
        <v>5006</v>
      </c>
      <c r="K1605" s="122"/>
    </row>
    <row r="1606" spans="1:16" x14ac:dyDescent="0.25">
      <c r="B1606" s="302" t="s">
        <v>6206</v>
      </c>
      <c r="C1606" s="223" t="s">
        <v>596</v>
      </c>
      <c r="F1606" s="242" t="s">
        <v>6207</v>
      </c>
      <c r="G1606" s="83" t="s">
        <v>0</v>
      </c>
      <c r="I1606" s="227" t="s">
        <v>6208</v>
      </c>
      <c r="J1606" s="294" t="s">
        <v>1420</v>
      </c>
    </row>
    <row r="1607" spans="1:16" x14ac:dyDescent="0.25">
      <c r="B1607" s="302" t="s">
        <v>1430</v>
      </c>
      <c r="C1607" s="223" t="s">
        <v>596</v>
      </c>
      <c r="F1607" s="242" t="s">
        <v>2330</v>
      </c>
      <c r="G1607" s="83" t="s">
        <v>0</v>
      </c>
      <c r="I1607" s="227" t="s">
        <v>6928</v>
      </c>
      <c r="J1607" s="294" t="s">
        <v>1420</v>
      </c>
      <c r="K1607" s="123" t="s">
        <v>668</v>
      </c>
    </row>
    <row r="1608" spans="1:16" x14ac:dyDescent="0.25">
      <c r="B1608" s="302" t="s">
        <v>3429</v>
      </c>
      <c r="C1608" s="223" t="s">
        <v>596</v>
      </c>
      <c r="F1608" s="242" t="s">
        <v>1642</v>
      </c>
      <c r="G1608" s="83" t="s">
        <v>0</v>
      </c>
      <c r="I1608" s="227" t="s">
        <v>2308</v>
      </c>
      <c r="J1608" s="294" t="s">
        <v>1420</v>
      </c>
      <c r="K1608" s="123" t="s">
        <v>668</v>
      </c>
      <c r="L1608" s="6"/>
      <c r="O1608" s="156"/>
      <c r="P1608" s="156"/>
    </row>
    <row r="1609" spans="1:16" ht="27" x14ac:dyDescent="0.25">
      <c r="A1609" s="11" t="s">
        <v>1083</v>
      </c>
      <c r="B1609" s="301" t="s">
        <v>612</v>
      </c>
      <c r="C1609" s="283" t="s">
        <v>596</v>
      </c>
      <c r="D1609" s="33"/>
      <c r="E1609" s="33"/>
      <c r="F1609" s="268" t="s">
        <v>1763</v>
      </c>
      <c r="G1609" s="97" t="s">
        <v>0</v>
      </c>
      <c r="H1609" s="169"/>
      <c r="I1609" s="236" t="s">
        <v>6003</v>
      </c>
      <c r="J1609" s="295" t="s">
        <v>5007</v>
      </c>
      <c r="K1609" s="122"/>
      <c r="L1609" s="6" t="s">
        <v>668</v>
      </c>
      <c r="O1609" s="158"/>
      <c r="P1609" s="312"/>
    </row>
    <row r="1610" spans="1:16" ht="20.25" x14ac:dyDescent="0.25">
      <c r="A1610" s="12">
        <v>36246699</v>
      </c>
      <c r="B1610" s="302" t="s">
        <v>5982</v>
      </c>
      <c r="C1610" s="223" t="s">
        <v>596</v>
      </c>
      <c r="F1610" s="259" t="s">
        <v>4996</v>
      </c>
      <c r="G1610" s="80" t="s">
        <v>0</v>
      </c>
      <c r="I1610" s="226" t="s">
        <v>5983</v>
      </c>
      <c r="J1610" s="295" t="s">
        <v>5984</v>
      </c>
      <c r="K1610" s="122" t="s">
        <v>1420</v>
      </c>
      <c r="L1610" s="6"/>
      <c r="O1610" s="158"/>
      <c r="P1610" s="158"/>
    </row>
    <row r="1611" spans="1:16" ht="20.25" x14ac:dyDescent="0.25">
      <c r="A1611" s="51">
        <v>36221095</v>
      </c>
      <c r="B1611" s="301" t="s">
        <v>597</v>
      </c>
      <c r="C1611" s="283" t="s">
        <v>596</v>
      </c>
      <c r="D1611" s="33"/>
      <c r="E1611" s="33"/>
      <c r="F1611" s="268" t="s">
        <v>5008</v>
      </c>
      <c r="G1611" s="89" t="s">
        <v>4</v>
      </c>
      <c r="H1611" s="169"/>
      <c r="I1611" s="236" t="s">
        <v>6004</v>
      </c>
      <c r="J1611" s="295" t="s">
        <v>5009</v>
      </c>
      <c r="K1611" s="122"/>
      <c r="L1611" s="6"/>
      <c r="O1611" s="156"/>
      <c r="P1611" s="311"/>
    </row>
    <row r="1612" spans="1:16" ht="22.5" x14ac:dyDescent="0.5">
      <c r="A1612" s="12">
        <v>36293419</v>
      </c>
      <c r="B1612" s="326" t="s">
        <v>2053</v>
      </c>
      <c r="C1612" s="223" t="s">
        <v>596</v>
      </c>
      <c r="F1612" s="259" t="s">
        <v>5985</v>
      </c>
      <c r="G1612" s="91" t="s">
        <v>1873</v>
      </c>
      <c r="I1612" s="226" t="s">
        <v>6836</v>
      </c>
      <c r="J1612" s="294" t="s">
        <v>1420</v>
      </c>
      <c r="K1612" s="122" t="s">
        <v>668</v>
      </c>
      <c r="L1612" s="6"/>
      <c r="P1612" s="168"/>
    </row>
    <row r="1613" spans="1:16" x14ac:dyDescent="0.25">
      <c r="B1613" s="302" t="s">
        <v>6885</v>
      </c>
      <c r="C1613" s="223" t="s">
        <v>596</v>
      </c>
      <c r="F1613" s="242" t="s">
        <v>6886</v>
      </c>
      <c r="G1613" s="83" t="s">
        <v>0</v>
      </c>
      <c r="I1613" s="227" t="s">
        <v>6887</v>
      </c>
      <c r="J1613" s="294" t="s">
        <v>1420</v>
      </c>
    </row>
    <row r="1614" spans="1:16" ht="27" x14ac:dyDescent="0.25">
      <c r="A1614" s="12">
        <v>36278176</v>
      </c>
      <c r="B1614" s="317" t="s">
        <v>3392</v>
      </c>
      <c r="C1614" s="223" t="s">
        <v>596</v>
      </c>
      <c r="F1614" s="242" t="s">
        <v>3320</v>
      </c>
      <c r="G1614" s="80" t="s">
        <v>0</v>
      </c>
      <c r="I1614" s="227" t="s">
        <v>3319</v>
      </c>
      <c r="J1614" s="294" t="s">
        <v>4997</v>
      </c>
      <c r="K1614" s="122" t="s">
        <v>668</v>
      </c>
      <c r="L1614" s="26" t="s">
        <v>668</v>
      </c>
      <c r="P1614" s="168"/>
    </row>
    <row r="1615" spans="1:16" x14ac:dyDescent="0.5">
      <c r="B1615" s="316" t="s">
        <v>3000</v>
      </c>
      <c r="C1615" s="223" t="s">
        <v>596</v>
      </c>
      <c r="F1615" s="242" t="s">
        <v>3169</v>
      </c>
      <c r="G1615" s="83" t="s">
        <v>0</v>
      </c>
      <c r="I1615" s="227" t="s">
        <v>3168</v>
      </c>
      <c r="J1615" s="294" t="s">
        <v>3167</v>
      </c>
      <c r="K1615" s="123" t="s">
        <v>1420</v>
      </c>
      <c r="L1615" s="6"/>
      <c r="P1615" s="168"/>
    </row>
    <row r="1616" spans="1:16" ht="20.25" x14ac:dyDescent="0.25">
      <c r="A1616" s="51">
        <v>36259423</v>
      </c>
      <c r="B1616" s="301" t="s">
        <v>6005</v>
      </c>
      <c r="C1616" s="283" t="s">
        <v>596</v>
      </c>
      <c r="D1616" s="33"/>
      <c r="E1616" s="33"/>
      <c r="F1616" s="268" t="s">
        <v>5010</v>
      </c>
      <c r="G1616" s="97" t="s">
        <v>0</v>
      </c>
      <c r="H1616" s="169"/>
      <c r="I1616" s="236" t="s">
        <v>6006</v>
      </c>
      <c r="J1616" s="295" t="s">
        <v>5011</v>
      </c>
      <c r="K1616" s="122"/>
      <c r="L1616" s="6"/>
    </row>
    <row r="1617" spans="1:16" ht="20.25" x14ac:dyDescent="0.25">
      <c r="A1617" s="51">
        <v>36282303</v>
      </c>
      <c r="B1617" s="301" t="s">
        <v>622</v>
      </c>
      <c r="C1617" s="283" t="s">
        <v>596</v>
      </c>
      <c r="D1617" s="33"/>
      <c r="E1617" s="33"/>
      <c r="F1617" s="268" t="s">
        <v>623</v>
      </c>
      <c r="G1617" s="97" t="s">
        <v>0</v>
      </c>
      <c r="H1617" s="169"/>
      <c r="I1617" s="236" t="s">
        <v>624</v>
      </c>
      <c r="J1617" s="295"/>
      <c r="K1617" s="122"/>
      <c r="P1617" s="168"/>
    </row>
    <row r="1618" spans="1:16" ht="39" x14ac:dyDescent="0.25">
      <c r="B1618" s="306" t="s">
        <v>4024</v>
      </c>
      <c r="C1618" s="223" t="s">
        <v>596</v>
      </c>
      <c r="F1618" s="242" t="s">
        <v>3350</v>
      </c>
      <c r="G1618" s="83" t="s">
        <v>0</v>
      </c>
      <c r="I1618" s="227" t="s">
        <v>3351</v>
      </c>
      <c r="J1618" s="294" t="s">
        <v>1420</v>
      </c>
      <c r="K1618" s="123" t="s">
        <v>668</v>
      </c>
      <c r="L1618" s="13" t="s">
        <v>668</v>
      </c>
      <c r="P1618" s="168"/>
    </row>
    <row r="1619" spans="1:16" ht="20.25" x14ac:dyDescent="0.25">
      <c r="B1619" s="302" t="s">
        <v>1724</v>
      </c>
      <c r="C1619" s="9" t="s">
        <v>596</v>
      </c>
      <c r="F1619" s="274" t="s">
        <v>2697</v>
      </c>
      <c r="G1619" s="80" t="s">
        <v>0</v>
      </c>
      <c r="I1619" s="243" t="s">
        <v>5986</v>
      </c>
      <c r="J1619" s="294" t="s">
        <v>1594</v>
      </c>
      <c r="K1619" s="128" t="s">
        <v>1420</v>
      </c>
      <c r="L1619" s="6"/>
      <c r="P1619" s="168"/>
    </row>
    <row r="1620" spans="1:16" ht="20.25" x14ac:dyDescent="0.25">
      <c r="A1620" s="52">
        <v>36249892</v>
      </c>
      <c r="B1620" s="301" t="s">
        <v>999</v>
      </c>
      <c r="C1620" s="283" t="s">
        <v>596</v>
      </c>
      <c r="D1620" s="33"/>
      <c r="E1620" s="33"/>
      <c r="F1620" s="268" t="s">
        <v>6007</v>
      </c>
      <c r="G1620" s="97" t="s">
        <v>0</v>
      </c>
      <c r="H1620" s="169"/>
      <c r="I1620" s="236" t="s">
        <v>6008</v>
      </c>
      <c r="J1620" s="295" t="s">
        <v>5012</v>
      </c>
      <c r="K1620" s="122"/>
      <c r="P1620" s="168"/>
    </row>
    <row r="1621" spans="1:16" ht="27" x14ac:dyDescent="0.25">
      <c r="B1621" s="302" t="s">
        <v>3866</v>
      </c>
      <c r="C1621" s="223" t="s">
        <v>596</v>
      </c>
      <c r="F1621" s="242" t="s">
        <v>3865</v>
      </c>
      <c r="G1621" s="83" t="s">
        <v>0</v>
      </c>
      <c r="I1621" s="227" t="s">
        <v>3864</v>
      </c>
      <c r="J1621" s="294" t="s">
        <v>1420</v>
      </c>
      <c r="L1621" s="6"/>
      <c r="P1621" s="168"/>
    </row>
    <row r="1622" spans="1:16" ht="20.25" x14ac:dyDescent="0.25">
      <c r="A1622" s="11" t="s">
        <v>4360</v>
      </c>
      <c r="B1622" s="301" t="s">
        <v>1595</v>
      </c>
      <c r="C1622" s="280" t="s">
        <v>596</v>
      </c>
      <c r="D1622" s="33"/>
      <c r="E1622" s="33"/>
      <c r="F1622" s="272" t="s">
        <v>588</v>
      </c>
      <c r="G1622" s="89" t="s">
        <v>4</v>
      </c>
      <c r="H1622" s="169"/>
      <c r="I1622" s="229" t="s">
        <v>2698</v>
      </c>
      <c r="J1622" s="297" t="s">
        <v>668</v>
      </c>
      <c r="K1622" s="122"/>
      <c r="L1622" s="6"/>
      <c r="P1622" s="168"/>
    </row>
    <row r="1623" spans="1:16" ht="20.25" x14ac:dyDescent="0.25">
      <c r="A1623" s="12">
        <v>9123222835</v>
      </c>
      <c r="B1623" s="302" t="s">
        <v>2195</v>
      </c>
      <c r="C1623" s="223" t="s">
        <v>596</v>
      </c>
      <c r="F1623" s="259" t="s">
        <v>5013</v>
      </c>
      <c r="G1623" s="80" t="s">
        <v>0</v>
      </c>
      <c r="I1623" s="226" t="s">
        <v>6009</v>
      </c>
      <c r="J1623" s="295" t="s">
        <v>1420</v>
      </c>
      <c r="K1623" s="122" t="s">
        <v>668</v>
      </c>
      <c r="L1623" s="6"/>
      <c r="P1623" s="168"/>
    </row>
    <row r="1624" spans="1:16" ht="37.5" x14ac:dyDescent="0.25">
      <c r="A1624" s="51"/>
      <c r="B1624" s="302" t="s">
        <v>1750</v>
      </c>
      <c r="C1624" s="283" t="s">
        <v>596</v>
      </c>
      <c r="D1624" s="33"/>
      <c r="E1624" s="33"/>
      <c r="F1624" s="268" t="s">
        <v>6901</v>
      </c>
      <c r="G1624" s="97" t="s">
        <v>0</v>
      </c>
      <c r="H1624" s="169"/>
      <c r="I1624" s="236" t="s">
        <v>6900</v>
      </c>
      <c r="J1624" s="295" t="s">
        <v>6899</v>
      </c>
      <c r="K1624" s="122" t="s">
        <v>668</v>
      </c>
    </row>
    <row r="1625" spans="1:16" ht="39" x14ac:dyDescent="0.25">
      <c r="A1625" s="51">
        <v>36263438</v>
      </c>
      <c r="B1625" s="333" t="s">
        <v>6010</v>
      </c>
      <c r="C1625" s="280" t="s">
        <v>596</v>
      </c>
      <c r="D1625" s="33"/>
      <c r="E1625" s="33"/>
      <c r="F1625" s="273" t="s">
        <v>5014</v>
      </c>
      <c r="G1625" s="84" t="s">
        <v>4</v>
      </c>
      <c r="H1625" s="169"/>
      <c r="I1625" s="229" t="s">
        <v>5015</v>
      </c>
      <c r="J1625" s="294" t="s">
        <v>4828</v>
      </c>
      <c r="K1625" s="122"/>
      <c r="L1625" s="6"/>
    </row>
    <row r="1626" spans="1:16" ht="39" x14ac:dyDescent="0.25">
      <c r="B1626" s="302" t="s">
        <v>2706</v>
      </c>
      <c r="C1626" s="223" t="s">
        <v>596</v>
      </c>
      <c r="F1626" s="242" t="s">
        <v>2704</v>
      </c>
      <c r="G1626" s="83" t="s">
        <v>0</v>
      </c>
      <c r="I1626" s="227" t="s">
        <v>2705</v>
      </c>
      <c r="J1626" s="294" t="s">
        <v>1420</v>
      </c>
    </row>
    <row r="1627" spans="1:16" x14ac:dyDescent="0.5">
      <c r="B1627" s="324" t="s">
        <v>2669</v>
      </c>
      <c r="C1627" s="223" t="s">
        <v>596</v>
      </c>
      <c r="F1627" s="242" t="s">
        <v>2670</v>
      </c>
      <c r="G1627" s="83" t="s">
        <v>0</v>
      </c>
      <c r="I1627" s="227" t="s">
        <v>2671</v>
      </c>
      <c r="J1627" s="294" t="s">
        <v>1420</v>
      </c>
      <c r="L1627" s="6"/>
    </row>
    <row r="1628" spans="1:16" ht="20.25" x14ac:dyDescent="0.25">
      <c r="A1628" s="51">
        <v>36252197</v>
      </c>
      <c r="B1628" s="301" t="s">
        <v>611</v>
      </c>
      <c r="C1628" s="283" t="s">
        <v>596</v>
      </c>
      <c r="D1628" s="33"/>
      <c r="E1628" s="33"/>
      <c r="F1628" s="268" t="s">
        <v>4272</v>
      </c>
      <c r="G1628" s="97" t="s">
        <v>0</v>
      </c>
      <c r="H1628" s="169"/>
      <c r="I1628" s="236" t="s">
        <v>7060</v>
      </c>
      <c r="J1628" s="295" t="s">
        <v>4271</v>
      </c>
      <c r="K1628" s="124"/>
      <c r="L1628" s="6"/>
    </row>
    <row r="1629" spans="1:16" ht="20.25" x14ac:dyDescent="0.25">
      <c r="A1629" s="51">
        <v>36233861</v>
      </c>
      <c r="B1629" s="301" t="s">
        <v>1000</v>
      </c>
      <c r="C1629" s="283" t="s">
        <v>596</v>
      </c>
      <c r="D1629" s="33"/>
      <c r="E1629" s="33"/>
      <c r="F1629" s="268" t="s">
        <v>589</v>
      </c>
      <c r="G1629" s="97" t="s">
        <v>0</v>
      </c>
      <c r="H1629" s="169"/>
      <c r="I1629" s="236" t="s">
        <v>590</v>
      </c>
      <c r="J1629" s="295"/>
      <c r="K1629" s="122"/>
      <c r="L1629" s="6" t="s">
        <v>668</v>
      </c>
    </row>
    <row r="1630" spans="1:16" ht="20.25" x14ac:dyDescent="0.5">
      <c r="A1630" s="12">
        <v>36241414</v>
      </c>
      <c r="B1630" s="316" t="s">
        <v>2737</v>
      </c>
      <c r="C1630" s="223" t="s">
        <v>596</v>
      </c>
      <c r="F1630" s="242" t="s">
        <v>4998</v>
      </c>
      <c r="G1630" s="80" t="s">
        <v>0</v>
      </c>
      <c r="I1630" s="227" t="s">
        <v>5987</v>
      </c>
      <c r="J1630" s="295" t="s">
        <v>4999</v>
      </c>
      <c r="K1630" s="122" t="s">
        <v>1420</v>
      </c>
      <c r="L1630" s="6"/>
    </row>
    <row r="1631" spans="1:16" ht="20.25" x14ac:dyDescent="0.25">
      <c r="A1631" s="12">
        <v>36284518</v>
      </c>
      <c r="B1631" s="302" t="s">
        <v>1238</v>
      </c>
      <c r="C1631" s="223" t="s">
        <v>596</v>
      </c>
      <c r="F1631" s="259" t="s">
        <v>5988</v>
      </c>
      <c r="G1631" s="80" t="s">
        <v>0</v>
      </c>
      <c r="I1631" s="226" t="s">
        <v>5989</v>
      </c>
      <c r="J1631" s="294" t="s">
        <v>3486</v>
      </c>
      <c r="K1631" s="122" t="s">
        <v>668</v>
      </c>
      <c r="L1631" s="151"/>
    </row>
    <row r="1632" spans="1:16" x14ac:dyDescent="0.25">
      <c r="A1632" s="148"/>
      <c r="B1632" s="333" t="s">
        <v>2652</v>
      </c>
      <c r="C1632" s="287" t="s">
        <v>596</v>
      </c>
      <c r="D1632" s="149"/>
      <c r="E1632" s="149"/>
      <c r="F1632" s="277" t="s">
        <v>2651</v>
      </c>
      <c r="G1632" s="152" t="s">
        <v>0</v>
      </c>
      <c r="H1632" s="174"/>
      <c r="I1632" s="247" t="s">
        <v>2650</v>
      </c>
      <c r="J1632" s="299" t="s">
        <v>1420</v>
      </c>
      <c r="K1632" s="153" t="s">
        <v>3739</v>
      </c>
      <c r="L1632" s="6"/>
    </row>
    <row r="1633" spans="1:16" ht="20.25" x14ac:dyDescent="0.25">
      <c r="A1633" s="11"/>
      <c r="B1633" s="302" t="s">
        <v>1364</v>
      </c>
      <c r="C1633" s="283" t="s">
        <v>596</v>
      </c>
      <c r="D1633" s="33"/>
      <c r="E1633" s="33"/>
      <c r="F1633" s="268" t="s">
        <v>1811</v>
      </c>
      <c r="G1633" s="97" t="s">
        <v>0</v>
      </c>
      <c r="H1633" s="169"/>
      <c r="I1633" s="236" t="s">
        <v>1811</v>
      </c>
      <c r="J1633" s="295" t="s">
        <v>1810</v>
      </c>
      <c r="K1633" s="122" t="s">
        <v>668</v>
      </c>
    </row>
    <row r="1634" spans="1:16" ht="39" x14ac:dyDescent="0.5">
      <c r="B1634" s="316" t="s">
        <v>2824</v>
      </c>
      <c r="C1634" s="223" t="s">
        <v>596</v>
      </c>
      <c r="F1634" s="242" t="s">
        <v>2825</v>
      </c>
      <c r="G1634" s="83" t="s">
        <v>0</v>
      </c>
      <c r="I1634" s="227" t="s">
        <v>2826</v>
      </c>
      <c r="J1634" s="294" t="s">
        <v>1420</v>
      </c>
      <c r="L1634" s="6"/>
      <c r="P1634" s="168"/>
    </row>
    <row r="1635" spans="1:16" ht="37.5" x14ac:dyDescent="0.25">
      <c r="A1635" s="12">
        <v>36389112</v>
      </c>
      <c r="B1635" s="302" t="s">
        <v>5000</v>
      </c>
      <c r="C1635" s="223" t="s">
        <v>596</v>
      </c>
      <c r="F1635" s="259" t="s">
        <v>5001</v>
      </c>
      <c r="G1635" s="80" t="s">
        <v>0</v>
      </c>
      <c r="I1635" s="226" t="s">
        <v>5990</v>
      </c>
      <c r="J1635" s="294" t="s">
        <v>5991</v>
      </c>
      <c r="K1635" s="122" t="s">
        <v>668</v>
      </c>
      <c r="P1635" s="168"/>
    </row>
    <row r="1636" spans="1:16" x14ac:dyDescent="0.25">
      <c r="B1636" s="302" t="s">
        <v>3920</v>
      </c>
      <c r="C1636" s="223" t="s">
        <v>596</v>
      </c>
      <c r="F1636" s="242" t="s">
        <v>3921</v>
      </c>
      <c r="G1636" s="112" t="s">
        <v>673</v>
      </c>
      <c r="I1636" s="227" t="s">
        <v>6619</v>
      </c>
      <c r="J1636" s="294" t="s">
        <v>1420</v>
      </c>
      <c r="L1636" s="6" t="s">
        <v>668</v>
      </c>
    </row>
    <row r="1637" spans="1:16" ht="39" x14ac:dyDescent="0.25">
      <c r="A1637" s="12">
        <v>36230610</v>
      </c>
      <c r="B1637" s="302" t="s">
        <v>3164</v>
      </c>
      <c r="C1637" s="223" t="s">
        <v>596</v>
      </c>
      <c r="F1637" s="242" t="s">
        <v>2637</v>
      </c>
      <c r="G1637" s="80" t="s">
        <v>0</v>
      </c>
      <c r="I1637" s="227" t="s">
        <v>6011</v>
      </c>
      <c r="J1637" s="295" t="s">
        <v>6012</v>
      </c>
      <c r="K1637" s="122" t="s">
        <v>1420</v>
      </c>
      <c r="L1637" s="6"/>
      <c r="P1637" s="168"/>
    </row>
    <row r="1638" spans="1:16" ht="20.25" x14ac:dyDescent="0.25">
      <c r="A1638" s="11" t="s">
        <v>1065</v>
      </c>
      <c r="B1638" s="302" t="s">
        <v>5992</v>
      </c>
      <c r="C1638" s="283" t="s">
        <v>596</v>
      </c>
      <c r="D1638" s="33"/>
      <c r="E1638" s="33"/>
      <c r="F1638" s="268" t="s">
        <v>5993</v>
      </c>
      <c r="G1638" s="97" t="s">
        <v>0</v>
      </c>
      <c r="H1638" s="169"/>
      <c r="I1638" s="236" t="s">
        <v>5994</v>
      </c>
      <c r="J1638" s="294" t="s">
        <v>5002</v>
      </c>
      <c r="K1638" s="122" t="s">
        <v>668</v>
      </c>
    </row>
    <row r="1639" spans="1:16" x14ac:dyDescent="0.25">
      <c r="B1639" s="302" t="s">
        <v>2335</v>
      </c>
      <c r="C1639" s="223" t="s">
        <v>596</v>
      </c>
      <c r="F1639" s="242" t="s">
        <v>2334</v>
      </c>
      <c r="G1639" s="83" t="s">
        <v>0</v>
      </c>
      <c r="I1639" s="227" t="s">
        <v>2333</v>
      </c>
      <c r="J1639" s="294" t="s">
        <v>1420</v>
      </c>
    </row>
    <row r="1640" spans="1:16" x14ac:dyDescent="0.25">
      <c r="B1640" s="302" t="s">
        <v>3339</v>
      </c>
      <c r="C1640" s="223" t="s">
        <v>596</v>
      </c>
      <c r="F1640" s="242" t="s">
        <v>3340</v>
      </c>
      <c r="G1640" s="83" t="s">
        <v>0</v>
      </c>
      <c r="I1640" s="227" t="s">
        <v>3341</v>
      </c>
      <c r="J1640" s="294" t="s">
        <v>1420</v>
      </c>
      <c r="L1640" s="13"/>
      <c r="P1640" s="168"/>
    </row>
    <row r="1641" spans="1:16" ht="20.25" x14ac:dyDescent="0.25">
      <c r="A1641" s="11" t="s">
        <v>1089</v>
      </c>
      <c r="B1641" s="301" t="s">
        <v>621</v>
      </c>
      <c r="C1641" s="288" t="s">
        <v>596</v>
      </c>
      <c r="D1641" s="33"/>
      <c r="E1641" s="33"/>
      <c r="F1641" s="276" t="s">
        <v>1178</v>
      </c>
      <c r="G1641" s="97" t="s">
        <v>0</v>
      </c>
      <c r="H1641" s="169"/>
      <c r="I1641" s="244" t="s">
        <v>6013</v>
      </c>
      <c r="J1641" s="294" t="s">
        <v>1420</v>
      </c>
      <c r="K1641" s="128"/>
      <c r="P1641" s="168"/>
    </row>
    <row r="1642" spans="1:16" x14ac:dyDescent="0.25">
      <c r="B1642" s="302" t="s">
        <v>3155</v>
      </c>
      <c r="C1642" s="223" t="s">
        <v>596</v>
      </c>
      <c r="F1642" s="242" t="s">
        <v>3154</v>
      </c>
      <c r="G1642" s="83" t="s">
        <v>0</v>
      </c>
      <c r="I1642" s="227" t="s">
        <v>3153</v>
      </c>
      <c r="J1642" s="294" t="s">
        <v>1420</v>
      </c>
      <c r="P1642" s="168"/>
    </row>
    <row r="1643" spans="1:16" x14ac:dyDescent="0.25">
      <c r="B1643" s="302" t="s">
        <v>3406</v>
      </c>
      <c r="C1643" s="223" t="s">
        <v>596</v>
      </c>
      <c r="F1643" s="242" t="s">
        <v>2621</v>
      </c>
      <c r="G1643" s="83" t="s">
        <v>0</v>
      </c>
      <c r="I1643" s="227" t="s">
        <v>3407</v>
      </c>
      <c r="J1643" s="294" t="s">
        <v>1420</v>
      </c>
      <c r="K1643" s="123" t="s">
        <v>668</v>
      </c>
      <c r="P1643" s="168"/>
    </row>
    <row r="1644" spans="1:16" ht="39" x14ac:dyDescent="0.25">
      <c r="B1644" s="302" t="s">
        <v>2326</v>
      </c>
      <c r="C1644" s="223" t="s">
        <v>596</v>
      </c>
      <c r="F1644" s="242" t="s">
        <v>2325</v>
      </c>
      <c r="G1644" s="83" t="s">
        <v>0</v>
      </c>
      <c r="I1644" s="227" t="s">
        <v>2324</v>
      </c>
      <c r="J1644" s="294" t="s">
        <v>1420</v>
      </c>
      <c r="P1644" s="168"/>
    </row>
    <row r="1645" spans="1:16" ht="27" x14ac:dyDescent="0.25">
      <c r="A1645" s="154" t="s">
        <v>1266</v>
      </c>
      <c r="B1645" s="302" t="s">
        <v>6014</v>
      </c>
      <c r="C1645" s="279" t="s">
        <v>596</v>
      </c>
      <c r="D1645" s="155"/>
      <c r="E1645" s="155"/>
      <c r="F1645" s="262" t="s">
        <v>6015</v>
      </c>
      <c r="G1645" s="89" t="s">
        <v>4</v>
      </c>
      <c r="H1645" s="169"/>
      <c r="I1645" s="226" t="s">
        <v>6708</v>
      </c>
      <c r="L1645" s="6"/>
      <c r="P1645" s="168"/>
    </row>
    <row r="1646" spans="1:16" ht="27" x14ac:dyDescent="0.25">
      <c r="A1646" s="51">
        <v>22647472</v>
      </c>
      <c r="B1646" s="301" t="s">
        <v>1430</v>
      </c>
      <c r="C1646" s="279"/>
      <c r="F1646" s="260" t="s">
        <v>6045</v>
      </c>
      <c r="G1646" s="82" t="s">
        <v>0</v>
      </c>
      <c r="H1646" s="169"/>
      <c r="I1646" s="222" t="s">
        <v>6226</v>
      </c>
      <c r="J1646" s="295"/>
      <c r="K1646" s="122"/>
      <c r="P1646" s="168"/>
    </row>
    <row r="1647" spans="1:16" ht="39" x14ac:dyDescent="0.25">
      <c r="A1647" s="144">
        <v>88144065</v>
      </c>
      <c r="B1647" s="317" t="s">
        <v>1430</v>
      </c>
      <c r="C1647" s="289"/>
      <c r="D1647" s="145"/>
      <c r="E1647" s="145"/>
      <c r="F1647" s="278" t="s">
        <v>5033</v>
      </c>
      <c r="G1647" s="146" t="s">
        <v>0</v>
      </c>
      <c r="H1647" s="169"/>
      <c r="I1647" s="248" t="s">
        <v>6035</v>
      </c>
      <c r="J1647" s="295" t="s">
        <v>5034</v>
      </c>
      <c r="K1647" s="122"/>
      <c r="P1647" s="168"/>
    </row>
    <row r="1648" spans="1:16" ht="20.25" x14ac:dyDescent="0.4">
      <c r="A1648" s="55"/>
      <c r="B1648" s="301" t="s">
        <v>1430</v>
      </c>
      <c r="D1648" s="40"/>
      <c r="E1648" s="40"/>
      <c r="F1648" s="260" t="s">
        <v>5023</v>
      </c>
      <c r="G1648" s="82" t="s">
        <v>0</v>
      </c>
      <c r="H1648" s="169"/>
      <c r="I1648" s="222" t="s">
        <v>6924</v>
      </c>
      <c r="J1648" s="295" t="s">
        <v>6022</v>
      </c>
      <c r="K1648" s="122"/>
      <c r="L1648" s="6"/>
      <c r="P1648" s="168"/>
    </row>
    <row r="1649" spans="1:16" x14ac:dyDescent="0.25">
      <c r="B1649" s="302" t="s">
        <v>1430</v>
      </c>
      <c r="F1649" s="242" t="s">
        <v>2863</v>
      </c>
      <c r="G1649" s="83" t="s">
        <v>0</v>
      </c>
      <c r="I1649" s="227" t="s">
        <v>7084</v>
      </c>
      <c r="J1649" s="294" t="s">
        <v>1420</v>
      </c>
      <c r="L1649" s="6"/>
      <c r="P1649" s="168"/>
    </row>
    <row r="1650" spans="1:16" s="147" customFormat="1" x14ac:dyDescent="0.5">
      <c r="A1650" s="12"/>
      <c r="B1650" s="326" t="s">
        <v>1430</v>
      </c>
      <c r="C1650" s="223"/>
      <c r="D1650" s="32"/>
      <c r="E1650" s="32"/>
      <c r="F1650" s="242" t="s">
        <v>2523</v>
      </c>
      <c r="G1650" s="83" t="s">
        <v>0</v>
      </c>
      <c r="H1650" s="113"/>
      <c r="I1650" s="227" t="s">
        <v>6940</v>
      </c>
      <c r="J1650" s="294" t="s">
        <v>2522</v>
      </c>
      <c r="K1650" s="123" t="s">
        <v>1420</v>
      </c>
      <c r="L1650" s="26" t="s">
        <v>668</v>
      </c>
      <c r="M1650" s="175"/>
      <c r="N1650" s="175"/>
      <c r="O1650"/>
      <c r="P1650" s="168"/>
    </row>
    <row r="1651" spans="1:16" ht="20.25" x14ac:dyDescent="0.25">
      <c r="B1651" s="302" t="s">
        <v>1430</v>
      </c>
      <c r="F1651" s="259" t="s">
        <v>1484</v>
      </c>
      <c r="G1651" s="80" t="s">
        <v>0</v>
      </c>
      <c r="I1651" s="226" t="s">
        <v>6036</v>
      </c>
      <c r="J1651" s="294" t="s">
        <v>1483</v>
      </c>
      <c r="K1651" s="122" t="s">
        <v>1420</v>
      </c>
      <c r="L1651" s="6"/>
      <c r="P1651" s="168"/>
    </row>
    <row r="1652" spans="1:16" ht="39" x14ac:dyDescent="0.25">
      <c r="A1652" s="11" t="s">
        <v>715</v>
      </c>
      <c r="B1652" s="301" t="s">
        <v>1430</v>
      </c>
      <c r="C1652" s="279"/>
      <c r="D1652" s="33"/>
      <c r="E1652" s="33"/>
      <c r="F1652" s="260" t="s">
        <v>319</v>
      </c>
      <c r="G1652" s="84" t="s">
        <v>4</v>
      </c>
      <c r="H1652" s="169"/>
      <c r="I1652" s="222" t="s">
        <v>6943</v>
      </c>
      <c r="J1652" s="295"/>
      <c r="K1652" s="127"/>
    </row>
    <row r="1653" spans="1:16" ht="36" customHeight="1" x14ac:dyDescent="0.25">
      <c r="B1653" s="302" t="s">
        <v>1430</v>
      </c>
      <c r="F1653" s="259" t="s">
        <v>5035</v>
      </c>
      <c r="G1653" s="80" t="s">
        <v>0</v>
      </c>
      <c r="I1653" s="226" t="s">
        <v>6037</v>
      </c>
      <c r="J1653" s="294" t="s">
        <v>1420</v>
      </c>
      <c r="K1653" s="122"/>
      <c r="P1653" s="168"/>
    </row>
    <row r="1654" spans="1:16" x14ac:dyDescent="0.25">
      <c r="B1654" s="302" t="s">
        <v>1430</v>
      </c>
      <c r="F1654" s="242" t="s">
        <v>3160</v>
      </c>
      <c r="G1654" s="83" t="s">
        <v>0</v>
      </c>
      <c r="I1654" s="227" t="s">
        <v>6242</v>
      </c>
      <c r="J1654" s="294" t="s">
        <v>1704</v>
      </c>
      <c r="L1654" s="6"/>
    </row>
    <row r="1655" spans="1:16" ht="27" x14ac:dyDescent="0.25">
      <c r="A1655" s="51"/>
      <c r="B1655" s="301" t="s">
        <v>1430</v>
      </c>
      <c r="C1655" s="279"/>
      <c r="D1655" s="33"/>
      <c r="E1655" s="33"/>
      <c r="F1655" s="260" t="s">
        <v>6038</v>
      </c>
      <c r="G1655" s="82" t="s">
        <v>0</v>
      </c>
      <c r="H1655" s="169"/>
      <c r="I1655" s="222" t="s">
        <v>1282</v>
      </c>
      <c r="K1655" s="122"/>
      <c r="P1655" s="168"/>
    </row>
    <row r="1656" spans="1:16" ht="27.75" customHeight="1" x14ac:dyDescent="0.25">
      <c r="B1656" s="302" t="s">
        <v>1430</v>
      </c>
      <c r="F1656" s="242" t="s">
        <v>2227</v>
      </c>
      <c r="G1656" s="83" t="s">
        <v>0</v>
      </c>
      <c r="I1656" s="227" t="s">
        <v>6978</v>
      </c>
      <c r="J1656" s="294" t="s">
        <v>1420</v>
      </c>
    </row>
    <row r="1657" spans="1:16" ht="33" customHeight="1" x14ac:dyDescent="0.4">
      <c r="A1657" s="58"/>
      <c r="B1657" s="302" t="s">
        <v>1430</v>
      </c>
      <c r="D1657" s="40"/>
      <c r="E1657" s="40"/>
      <c r="F1657" s="242" t="s">
        <v>2412</v>
      </c>
      <c r="G1657" s="83" t="s">
        <v>0</v>
      </c>
      <c r="I1657" s="227" t="s">
        <v>4051</v>
      </c>
      <c r="J1657" s="294" t="s">
        <v>1420</v>
      </c>
      <c r="L1657" s="6"/>
      <c r="P1657" s="168"/>
    </row>
    <row r="1658" spans="1:16" ht="20.25" x14ac:dyDescent="0.4">
      <c r="A1658" s="58">
        <v>22851004</v>
      </c>
      <c r="B1658" s="302" t="s">
        <v>1430</v>
      </c>
      <c r="D1658" s="40"/>
      <c r="E1658" s="40"/>
      <c r="F1658" s="242" t="s">
        <v>2662</v>
      </c>
      <c r="G1658" s="83" t="s">
        <v>0</v>
      </c>
      <c r="I1658" s="227" t="s">
        <v>7143</v>
      </c>
      <c r="J1658" s="295" t="s">
        <v>2064</v>
      </c>
      <c r="K1658" s="122" t="s">
        <v>1420</v>
      </c>
      <c r="L1658" s="6"/>
    </row>
    <row r="1659" spans="1:16" ht="20.25" x14ac:dyDescent="0.4">
      <c r="A1659" s="55" t="s">
        <v>1233</v>
      </c>
      <c r="B1659" s="302" t="s">
        <v>1430</v>
      </c>
      <c r="C1659" s="279"/>
      <c r="D1659" s="44"/>
      <c r="E1659" s="44"/>
      <c r="F1659" s="259" t="s">
        <v>5265</v>
      </c>
      <c r="G1659" s="80" t="s">
        <v>0</v>
      </c>
      <c r="I1659" s="226" t="s">
        <v>6780</v>
      </c>
      <c r="J1659" s="294" t="s">
        <v>1620</v>
      </c>
      <c r="K1659" s="122"/>
      <c r="L1659" s="6"/>
    </row>
    <row r="1660" spans="1:16" ht="20.25" x14ac:dyDescent="0.25">
      <c r="B1660" s="317" t="s">
        <v>1430</v>
      </c>
      <c r="F1660" s="242" t="s">
        <v>5036</v>
      </c>
      <c r="G1660" s="80" t="s">
        <v>0</v>
      </c>
      <c r="I1660" s="227" t="s">
        <v>6039</v>
      </c>
      <c r="J1660" s="294" t="s">
        <v>1203</v>
      </c>
      <c r="K1660" s="122" t="s">
        <v>668</v>
      </c>
      <c r="P1660" s="168"/>
    </row>
    <row r="1661" spans="1:16" ht="28.5" customHeight="1" x14ac:dyDescent="0.25">
      <c r="B1661" s="302" t="s">
        <v>1430</v>
      </c>
      <c r="F1661" s="242" t="s">
        <v>3822</v>
      </c>
      <c r="G1661" s="83" t="s">
        <v>0</v>
      </c>
      <c r="I1661" s="227" t="s">
        <v>7086</v>
      </c>
      <c r="J1661" s="294" t="s">
        <v>685</v>
      </c>
      <c r="L1661" s="6"/>
    </row>
    <row r="1662" spans="1:16" ht="27.75" customHeight="1" x14ac:dyDescent="0.4">
      <c r="B1662" s="302" t="s">
        <v>1430</v>
      </c>
      <c r="D1662" s="40"/>
      <c r="E1662" s="40"/>
      <c r="F1662" s="259" t="s">
        <v>2089</v>
      </c>
      <c r="G1662" s="83" t="s">
        <v>0</v>
      </c>
      <c r="I1662" s="226" t="s">
        <v>3512</v>
      </c>
      <c r="J1662" s="294" t="s">
        <v>1420</v>
      </c>
      <c r="P1662" s="168"/>
    </row>
    <row r="1663" spans="1:16" x14ac:dyDescent="0.25">
      <c r="B1663" s="302" t="s">
        <v>1430</v>
      </c>
      <c r="F1663" s="242" t="s">
        <v>3492</v>
      </c>
      <c r="G1663" s="83" t="s">
        <v>0</v>
      </c>
      <c r="I1663" s="227" t="s">
        <v>6934</v>
      </c>
      <c r="J1663" s="294" t="s">
        <v>2185</v>
      </c>
      <c r="L1663" s="6"/>
      <c r="P1663" s="168"/>
    </row>
    <row r="1664" spans="1:16" ht="39" x14ac:dyDescent="0.25">
      <c r="B1664" s="302" t="s">
        <v>1430</v>
      </c>
      <c r="F1664" s="259" t="s">
        <v>5037</v>
      </c>
      <c r="G1664" s="80" t="s">
        <v>0</v>
      </c>
      <c r="I1664" s="226" t="s">
        <v>6040</v>
      </c>
      <c r="J1664" s="294" t="s">
        <v>1420</v>
      </c>
      <c r="K1664" s="122"/>
      <c r="L1664" s="6"/>
      <c r="P1664" s="168"/>
    </row>
    <row r="1665" spans="1:16" ht="27" x14ac:dyDescent="0.25">
      <c r="B1665" s="302" t="s">
        <v>1430</v>
      </c>
      <c r="F1665" s="259" t="s">
        <v>1550</v>
      </c>
      <c r="G1665" s="80" t="s">
        <v>0</v>
      </c>
      <c r="I1665" s="226" t="s">
        <v>6946</v>
      </c>
      <c r="J1665" s="294" t="s">
        <v>1420</v>
      </c>
      <c r="K1665" s="122" t="s">
        <v>668</v>
      </c>
    </row>
    <row r="1666" spans="1:16" x14ac:dyDescent="0.5">
      <c r="A1666" s="51"/>
      <c r="B1666" s="316" t="s">
        <v>1430</v>
      </c>
      <c r="C1666" s="279"/>
      <c r="D1666" s="33"/>
      <c r="E1666" s="33"/>
      <c r="F1666" s="260" t="s">
        <v>6041</v>
      </c>
      <c r="G1666" s="82" t="s">
        <v>0</v>
      </c>
      <c r="H1666" s="169"/>
      <c r="I1666" s="222" t="s">
        <v>6042</v>
      </c>
      <c r="J1666" s="294" t="s">
        <v>1174</v>
      </c>
    </row>
    <row r="1667" spans="1:16" ht="20.25" x14ac:dyDescent="0.25">
      <c r="A1667" s="12">
        <v>33166654</v>
      </c>
      <c r="B1667" s="302" t="s">
        <v>1430</v>
      </c>
      <c r="F1667" s="259" t="s">
        <v>5030</v>
      </c>
      <c r="G1667" s="80" t="s">
        <v>0</v>
      </c>
      <c r="I1667" s="226" t="s">
        <v>6942</v>
      </c>
      <c r="J1667" s="294" t="s">
        <v>1420</v>
      </c>
      <c r="K1667" s="122"/>
    </row>
    <row r="1668" spans="1:16" ht="20.25" x14ac:dyDescent="0.4">
      <c r="A1668" s="57">
        <v>88530326</v>
      </c>
      <c r="B1668" s="302" t="s">
        <v>1430</v>
      </c>
      <c r="D1668" s="40"/>
      <c r="E1668" s="40"/>
      <c r="F1668" s="259" t="s">
        <v>5026</v>
      </c>
      <c r="G1668" s="80" t="s">
        <v>0</v>
      </c>
      <c r="I1668" s="226" t="s">
        <v>6997</v>
      </c>
      <c r="J1668" s="295" t="s">
        <v>1420</v>
      </c>
      <c r="K1668" s="122" t="s">
        <v>668</v>
      </c>
      <c r="L1668" s="28"/>
    </row>
    <row r="1669" spans="1:16" ht="39" x14ac:dyDescent="0.25">
      <c r="B1669" s="302" t="s">
        <v>1430</v>
      </c>
      <c r="F1669" s="242" t="s">
        <v>2655</v>
      </c>
      <c r="G1669" s="83" t="s">
        <v>0</v>
      </c>
      <c r="I1669" s="227" t="s">
        <v>7092</v>
      </c>
      <c r="J1669" s="294" t="s">
        <v>1420</v>
      </c>
      <c r="P1669" s="168"/>
    </row>
    <row r="1670" spans="1:16" x14ac:dyDescent="0.25">
      <c r="B1670" s="302" t="s">
        <v>6666</v>
      </c>
      <c r="F1670" s="242" t="s">
        <v>6667</v>
      </c>
      <c r="G1670" s="83" t="s">
        <v>0</v>
      </c>
      <c r="I1670" s="227" t="s">
        <v>6668</v>
      </c>
      <c r="J1670" s="294" t="s">
        <v>1420</v>
      </c>
    </row>
    <row r="1671" spans="1:16" ht="20.25" x14ac:dyDescent="0.5">
      <c r="B1671" s="326" t="s">
        <v>1430</v>
      </c>
      <c r="F1671" s="259" t="s">
        <v>1852</v>
      </c>
      <c r="G1671" s="80" t="s">
        <v>0</v>
      </c>
      <c r="I1671" s="226" t="s">
        <v>6933</v>
      </c>
      <c r="J1671" s="295" t="s">
        <v>1799</v>
      </c>
      <c r="K1671" s="124"/>
      <c r="L1671" s="6"/>
    </row>
    <row r="1672" spans="1:16" ht="39" x14ac:dyDescent="0.25">
      <c r="B1672" s="302" t="s">
        <v>1430</v>
      </c>
      <c r="F1672" s="242" t="s">
        <v>2436</v>
      </c>
      <c r="G1672" s="83" t="s">
        <v>0</v>
      </c>
      <c r="I1672" s="227" t="s">
        <v>6923</v>
      </c>
      <c r="J1672" s="294" t="s">
        <v>1420</v>
      </c>
    </row>
    <row r="1673" spans="1:16" x14ac:dyDescent="0.25">
      <c r="B1673" s="302" t="s">
        <v>1430</v>
      </c>
      <c r="F1673" s="242" t="s">
        <v>2929</v>
      </c>
      <c r="G1673" s="83" t="s">
        <v>0</v>
      </c>
      <c r="I1673" s="227" t="s">
        <v>3738</v>
      </c>
      <c r="J1673" s="294" t="s">
        <v>1420</v>
      </c>
    </row>
    <row r="1674" spans="1:16" ht="39" x14ac:dyDescent="0.25">
      <c r="B1674" s="302" t="s">
        <v>1430</v>
      </c>
      <c r="F1674" s="242" t="s">
        <v>2861</v>
      </c>
      <c r="G1674" s="83" t="s">
        <v>0</v>
      </c>
      <c r="I1674" s="227" t="s">
        <v>7004</v>
      </c>
      <c r="J1674" s="294" t="s">
        <v>1420</v>
      </c>
    </row>
    <row r="1675" spans="1:16" x14ac:dyDescent="0.25">
      <c r="A1675" s="75"/>
      <c r="B1675" s="302" t="s">
        <v>1430</v>
      </c>
      <c r="D1675" s="157"/>
      <c r="E1675" s="157"/>
      <c r="F1675" s="259" t="s">
        <v>2707</v>
      </c>
      <c r="G1675" s="83" t="s">
        <v>0</v>
      </c>
      <c r="I1675" s="226" t="s">
        <v>6164</v>
      </c>
      <c r="J1675" s="294" t="s">
        <v>1420</v>
      </c>
      <c r="L1675" s="6" t="s">
        <v>668</v>
      </c>
    </row>
    <row r="1676" spans="1:16" ht="20.25" x14ac:dyDescent="0.25">
      <c r="B1676" s="302" t="s">
        <v>1430</v>
      </c>
      <c r="F1676" s="259" t="s">
        <v>1129</v>
      </c>
      <c r="G1676" s="80" t="s">
        <v>0</v>
      </c>
      <c r="I1676" s="226" t="s">
        <v>6021</v>
      </c>
      <c r="J1676" s="294" t="s">
        <v>5022</v>
      </c>
      <c r="K1676" s="122" t="s">
        <v>685</v>
      </c>
    </row>
    <row r="1677" spans="1:16" x14ac:dyDescent="0.25">
      <c r="A1677" s="58"/>
      <c r="B1677" s="302" t="s">
        <v>1430</v>
      </c>
      <c r="F1677" s="242" t="s">
        <v>5038</v>
      </c>
      <c r="G1677" s="80" t="s">
        <v>0</v>
      </c>
      <c r="I1677" s="226" t="s">
        <v>6944</v>
      </c>
      <c r="L1677" s="6"/>
    </row>
    <row r="1678" spans="1:16" ht="20.25" x14ac:dyDescent="0.25">
      <c r="A1678" s="57">
        <v>77380038</v>
      </c>
      <c r="B1678" s="302" t="s">
        <v>1430</v>
      </c>
      <c r="F1678" s="242" t="s">
        <v>5016</v>
      </c>
      <c r="G1678" s="80" t="s">
        <v>0</v>
      </c>
      <c r="I1678" s="227" t="s">
        <v>7011</v>
      </c>
      <c r="J1678" s="295" t="s">
        <v>1420</v>
      </c>
      <c r="K1678" s="122" t="s">
        <v>668</v>
      </c>
    </row>
    <row r="1679" spans="1:16" x14ac:dyDescent="0.5">
      <c r="A1679" s="12" t="s">
        <v>1585</v>
      </c>
      <c r="B1679" s="316" t="s">
        <v>1430</v>
      </c>
      <c r="D1679" s="40"/>
      <c r="E1679" s="40"/>
      <c r="F1679" s="275" t="s">
        <v>2221</v>
      </c>
      <c r="G1679" s="83" t="s">
        <v>0</v>
      </c>
      <c r="I1679" s="227" t="s">
        <v>6945</v>
      </c>
      <c r="J1679" s="294" t="s">
        <v>1420</v>
      </c>
      <c r="L1679" s="6"/>
    </row>
    <row r="1680" spans="1:16" x14ac:dyDescent="0.25">
      <c r="B1680" s="302" t="s">
        <v>1430</v>
      </c>
      <c r="F1680" s="242" t="s">
        <v>3067</v>
      </c>
      <c r="G1680" s="83" t="s">
        <v>0</v>
      </c>
      <c r="I1680" s="227" t="s">
        <v>6762</v>
      </c>
      <c r="J1680" s="294" t="s">
        <v>1420</v>
      </c>
    </row>
    <row r="1681" spans="1:16" ht="22.5" x14ac:dyDescent="0.25">
      <c r="A1681" s="12" t="s">
        <v>2413</v>
      </c>
      <c r="B1681" s="302" t="s">
        <v>1430</v>
      </c>
      <c r="F1681" s="259" t="s">
        <v>1697</v>
      </c>
      <c r="G1681" s="92" t="s">
        <v>1873</v>
      </c>
      <c r="I1681" s="226" t="s">
        <v>7093</v>
      </c>
      <c r="J1681" s="294" t="s">
        <v>1420</v>
      </c>
      <c r="K1681" s="122"/>
      <c r="L1681" s="6"/>
    </row>
    <row r="1682" spans="1:16" ht="20.25" x14ac:dyDescent="0.25">
      <c r="B1682" s="302" t="s">
        <v>1430</v>
      </c>
      <c r="F1682" s="259" t="s">
        <v>799</v>
      </c>
      <c r="G1682" s="80" t="s">
        <v>0</v>
      </c>
      <c r="I1682" s="226" t="s">
        <v>5039</v>
      </c>
      <c r="J1682" s="294" t="s">
        <v>5040</v>
      </c>
      <c r="K1682" s="122"/>
      <c r="L1682" s="6"/>
    </row>
    <row r="1683" spans="1:16" ht="20.25" x14ac:dyDescent="0.25">
      <c r="A1683" s="51"/>
      <c r="B1683" s="302" t="s">
        <v>1430</v>
      </c>
      <c r="C1683" s="279"/>
      <c r="D1683" s="33"/>
      <c r="E1683" s="33"/>
      <c r="F1683" s="260" t="s">
        <v>333</v>
      </c>
      <c r="G1683" s="82" t="s">
        <v>0</v>
      </c>
      <c r="H1683" s="169"/>
      <c r="I1683" s="222" t="s">
        <v>6043</v>
      </c>
      <c r="J1683" s="294" t="s">
        <v>5041</v>
      </c>
      <c r="K1683" s="122" t="s">
        <v>668</v>
      </c>
      <c r="L1683" s="6"/>
      <c r="P1683" s="167"/>
    </row>
    <row r="1684" spans="1:16" ht="36.75" customHeight="1" x14ac:dyDescent="0.25">
      <c r="B1684" s="302" t="s">
        <v>1430</v>
      </c>
      <c r="F1684" s="242" t="s">
        <v>2964</v>
      </c>
      <c r="G1684" s="83" t="s">
        <v>0</v>
      </c>
      <c r="I1684" s="227" t="s">
        <v>6936</v>
      </c>
      <c r="J1684" s="294" t="s">
        <v>1420</v>
      </c>
      <c r="L1684" s="6"/>
      <c r="O1684" s="163"/>
      <c r="P1684" s="163"/>
    </row>
    <row r="1685" spans="1:16" ht="20.25" x14ac:dyDescent="0.25">
      <c r="A1685" s="11"/>
      <c r="B1685" s="302" t="s">
        <v>1430</v>
      </c>
      <c r="C1685" s="279"/>
      <c r="D1685" s="33"/>
      <c r="E1685" s="33"/>
      <c r="F1685" s="260" t="s">
        <v>4438</v>
      </c>
      <c r="G1685" s="82" t="s">
        <v>0</v>
      </c>
      <c r="H1685" s="169"/>
      <c r="I1685" s="222" t="s">
        <v>7144</v>
      </c>
      <c r="J1685" s="295" t="s">
        <v>1384</v>
      </c>
      <c r="K1685" s="122" t="s">
        <v>668</v>
      </c>
      <c r="L1685" s="6"/>
    </row>
    <row r="1686" spans="1:16" ht="20.25" x14ac:dyDescent="0.25">
      <c r="B1686" s="302" t="s">
        <v>1430</v>
      </c>
      <c r="F1686" s="242" t="s">
        <v>2867</v>
      </c>
      <c r="G1686" s="80" t="s">
        <v>0</v>
      </c>
      <c r="I1686" s="227" t="s">
        <v>7010</v>
      </c>
      <c r="J1686" s="294" t="s">
        <v>2866</v>
      </c>
      <c r="K1686" s="122" t="s">
        <v>1420</v>
      </c>
      <c r="L1686" s="6"/>
    </row>
    <row r="1687" spans="1:16" ht="20.25" x14ac:dyDescent="0.25">
      <c r="B1687" s="317" t="s">
        <v>1430</v>
      </c>
      <c r="F1687" s="242" t="s">
        <v>1691</v>
      </c>
      <c r="G1687" s="80" t="s">
        <v>0</v>
      </c>
      <c r="I1687" s="227" t="s">
        <v>6740</v>
      </c>
      <c r="J1687" s="295" t="s">
        <v>1420</v>
      </c>
      <c r="K1687" s="122" t="s">
        <v>668</v>
      </c>
      <c r="L1687" s="28"/>
    </row>
    <row r="1688" spans="1:16" ht="39" x14ac:dyDescent="0.25">
      <c r="B1688" s="317" t="s">
        <v>1430</v>
      </c>
      <c r="F1688" s="259" t="s">
        <v>1863</v>
      </c>
      <c r="G1688" s="80" t="s">
        <v>0</v>
      </c>
      <c r="I1688" s="226" t="s">
        <v>3451</v>
      </c>
      <c r="J1688" s="294" t="s">
        <v>1420</v>
      </c>
      <c r="K1688" s="122"/>
      <c r="L1688" s="6"/>
    </row>
    <row r="1689" spans="1:16" ht="39" x14ac:dyDescent="0.25">
      <c r="B1689" s="302" t="s">
        <v>1430</v>
      </c>
      <c r="F1689" s="259" t="s">
        <v>6044</v>
      </c>
      <c r="G1689" s="80" t="s">
        <v>0</v>
      </c>
      <c r="I1689" s="226" t="s">
        <v>6591</v>
      </c>
      <c r="J1689" s="294" t="s">
        <v>1420</v>
      </c>
      <c r="K1689" s="122"/>
      <c r="L1689" s="6"/>
    </row>
    <row r="1690" spans="1:16" x14ac:dyDescent="0.5">
      <c r="A1690" s="56">
        <v>22558693</v>
      </c>
      <c r="B1690" s="316" t="s">
        <v>1430</v>
      </c>
      <c r="C1690" s="279"/>
      <c r="D1690" s="42"/>
      <c r="E1690" s="42"/>
      <c r="F1690" s="242" t="s">
        <v>3027</v>
      </c>
      <c r="G1690" s="83" t="s">
        <v>0</v>
      </c>
      <c r="I1690" s="310" t="s">
        <v>6941</v>
      </c>
      <c r="J1690" s="294" t="s">
        <v>1704</v>
      </c>
    </row>
    <row r="1691" spans="1:16" ht="30.75" customHeight="1" x14ac:dyDescent="0.4">
      <c r="A1691" s="56"/>
      <c r="B1691" s="301" t="s">
        <v>1430</v>
      </c>
      <c r="C1691" s="279"/>
      <c r="D1691" s="42"/>
      <c r="E1691" s="42"/>
      <c r="F1691" s="260" t="s">
        <v>289</v>
      </c>
      <c r="G1691" s="82" t="s">
        <v>0</v>
      </c>
      <c r="H1691" s="169"/>
      <c r="I1691" s="230" t="s">
        <v>6191</v>
      </c>
      <c r="J1691" s="295" t="s">
        <v>668</v>
      </c>
      <c r="K1691" s="122"/>
    </row>
    <row r="1692" spans="1:16" x14ac:dyDescent="0.25">
      <c r="A1692" s="51">
        <v>22410411</v>
      </c>
      <c r="B1692" s="302" t="s">
        <v>1430</v>
      </c>
      <c r="C1692" s="279"/>
      <c r="D1692" s="33"/>
      <c r="E1692" s="33"/>
      <c r="F1692" s="242" t="s">
        <v>3135</v>
      </c>
      <c r="G1692" s="82" t="s">
        <v>0</v>
      </c>
      <c r="H1692" s="169"/>
      <c r="I1692" s="227" t="s">
        <v>7059</v>
      </c>
      <c r="J1692" s="294" t="s">
        <v>1420</v>
      </c>
    </row>
    <row r="1693" spans="1:16" ht="20.25" x14ac:dyDescent="0.25">
      <c r="B1693" s="302" t="s">
        <v>1430</v>
      </c>
      <c r="F1693" s="259" t="s">
        <v>5689</v>
      </c>
      <c r="G1693" s="80" t="s">
        <v>0</v>
      </c>
      <c r="I1693" s="226" t="s">
        <v>6739</v>
      </c>
      <c r="J1693" s="294" t="s">
        <v>1420</v>
      </c>
      <c r="K1693" s="122" t="s">
        <v>1420</v>
      </c>
      <c r="L1693" s="6"/>
    </row>
    <row r="1694" spans="1:16" ht="28.5" customHeight="1" x14ac:dyDescent="0.25">
      <c r="A1694" s="51"/>
      <c r="B1694" s="301" t="s">
        <v>1430</v>
      </c>
      <c r="C1694" s="279"/>
      <c r="D1694" s="33"/>
      <c r="E1694" s="33"/>
      <c r="F1694" s="260" t="s">
        <v>2058</v>
      </c>
      <c r="G1694" s="82" t="s">
        <v>0</v>
      </c>
      <c r="H1694" s="169"/>
      <c r="I1694" s="222" t="s">
        <v>2506</v>
      </c>
      <c r="J1694" s="295"/>
      <c r="K1694" s="122"/>
    </row>
    <row r="1695" spans="1:16" ht="43.5" customHeight="1" x14ac:dyDescent="0.25">
      <c r="A1695" s="57">
        <v>22227710</v>
      </c>
      <c r="B1695" s="317" t="s">
        <v>1430</v>
      </c>
      <c r="F1695" s="242" t="s">
        <v>1284</v>
      </c>
      <c r="G1695" s="83" t="s">
        <v>0</v>
      </c>
      <c r="I1695" s="227" t="s">
        <v>3961</v>
      </c>
      <c r="J1695" s="294" t="s">
        <v>1420</v>
      </c>
      <c r="L1695" s="6"/>
    </row>
    <row r="1696" spans="1:16" ht="39" x14ac:dyDescent="0.25">
      <c r="A1696" s="249"/>
      <c r="B1696" s="301" t="s">
        <v>1430</v>
      </c>
      <c r="C1696" s="290"/>
      <c r="D1696" s="250"/>
      <c r="E1696" s="250"/>
      <c r="F1696" s="292" t="s">
        <v>5042</v>
      </c>
      <c r="G1696" s="87" t="s">
        <v>0</v>
      </c>
      <c r="H1696" s="115"/>
      <c r="I1696" s="251" t="s">
        <v>6665</v>
      </c>
      <c r="J1696" s="300" t="s">
        <v>3739</v>
      </c>
      <c r="K1696" s="252"/>
      <c r="L1696" s="253"/>
      <c r="M1696" s="254"/>
      <c r="N1696" s="254"/>
      <c r="O1696" s="147"/>
      <c r="P1696" s="147"/>
    </row>
    <row r="1697" spans="1:12" ht="27.75" customHeight="1" x14ac:dyDescent="0.25">
      <c r="A1697" s="12">
        <v>33198945</v>
      </c>
      <c r="B1697" s="302" t="s">
        <v>1430</v>
      </c>
      <c r="F1697" s="259" t="s">
        <v>1488</v>
      </c>
      <c r="G1697" s="91" t="s">
        <v>1873</v>
      </c>
      <c r="I1697" s="226" t="s">
        <v>3038</v>
      </c>
      <c r="J1697" s="295" t="s">
        <v>1420</v>
      </c>
      <c r="K1697" s="122"/>
    </row>
    <row r="1698" spans="1:12" x14ac:dyDescent="0.25">
      <c r="B1698" s="302" t="s">
        <v>1430</v>
      </c>
      <c r="F1698" s="242" t="s">
        <v>6631</v>
      </c>
      <c r="G1698" s="83" t="s">
        <v>0</v>
      </c>
      <c r="I1698" s="227" t="s">
        <v>6929</v>
      </c>
      <c r="J1698" s="294" t="s">
        <v>1704</v>
      </c>
    </row>
    <row r="1699" spans="1:12" x14ac:dyDescent="0.25">
      <c r="B1699" s="317" t="s">
        <v>1430</v>
      </c>
      <c r="F1699" s="259" t="s">
        <v>1969</v>
      </c>
      <c r="G1699" s="83" t="s">
        <v>0</v>
      </c>
      <c r="I1699" s="226" t="s">
        <v>7142</v>
      </c>
      <c r="J1699" s="294" t="s">
        <v>1420</v>
      </c>
    </row>
    <row r="1700" spans="1:12" ht="20.25" x14ac:dyDescent="0.25">
      <c r="A1700" s="52"/>
      <c r="B1700" s="302" t="s">
        <v>1430</v>
      </c>
      <c r="C1700" s="279"/>
      <c r="D1700" s="33"/>
      <c r="E1700" s="33"/>
      <c r="F1700" s="259" t="s">
        <v>1747</v>
      </c>
      <c r="G1700" s="80" t="s">
        <v>0</v>
      </c>
      <c r="I1700" s="226" t="s">
        <v>6225</v>
      </c>
      <c r="J1700" s="294" t="s">
        <v>1420</v>
      </c>
      <c r="K1700" s="122" t="s">
        <v>668</v>
      </c>
    </row>
    <row r="1701" spans="1:12" x14ac:dyDescent="0.25">
      <c r="B1701" s="302" t="s">
        <v>1430</v>
      </c>
      <c r="F1701" s="242" t="s">
        <v>3854</v>
      </c>
      <c r="G1701" s="83" t="s">
        <v>0</v>
      </c>
      <c r="I1701" s="227" t="s">
        <v>6107</v>
      </c>
      <c r="J1701" s="294" t="s">
        <v>1420</v>
      </c>
      <c r="L1701" s="6"/>
    </row>
    <row r="1702" spans="1:12" ht="27" x14ac:dyDescent="0.25">
      <c r="A1702" s="52"/>
      <c r="B1702" s="301" t="s">
        <v>1430</v>
      </c>
      <c r="C1702" s="279"/>
      <c r="D1702" s="33"/>
      <c r="E1702" s="33"/>
      <c r="F1702" s="261" t="s">
        <v>2299</v>
      </c>
      <c r="G1702" s="82" t="s">
        <v>0</v>
      </c>
      <c r="H1702" s="169"/>
      <c r="I1702" s="228" t="s">
        <v>3884</v>
      </c>
      <c r="J1702" s="294" t="s">
        <v>2298</v>
      </c>
      <c r="K1702" s="122" t="s">
        <v>668</v>
      </c>
    </row>
    <row r="1703" spans="1:12" ht="39" x14ac:dyDescent="0.25">
      <c r="B1703" s="302" t="s">
        <v>1430</v>
      </c>
      <c r="F1703" s="242" t="s">
        <v>2869</v>
      </c>
      <c r="G1703" s="83" t="s">
        <v>0</v>
      </c>
      <c r="I1703" s="227" t="s">
        <v>6232</v>
      </c>
      <c r="J1703" s="294" t="s">
        <v>1420</v>
      </c>
    </row>
    <row r="1704" spans="1:12" ht="20.25" x14ac:dyDescent="0.4">
      <c r="A1704" s="58"/>
      <c r="B1704" s="302" t="s">
        <v>1430</v>
      </c>
      <c r="D1704" s="40"/>
      <c r="E1704" s="40"/>
      <c r="F1704" s="242" t="s">
        <v>3424</v>
      </c>
      <c r="G1704" s="80" t="s">
        <v>0</v>
      </c>
      <c r="I1704" s="227" t="s">
        <v>3423</v>
      </c>
      <c r="J1704" s="294" t="s">
        <v>3422</v>
      </c>
      <c r="K1704" s="122" t="s">
        <v>1420</v>
      </c>
    </row>
    <row r="1705" spans="1:12" x14ac:dyDescent="0.25">
      <c r="A1705" s="57">
        <v>33463424</v>
      </c>
      <c r="B1705" s="302" t="s">
        <v>1430</v>
      </c>
      <c r="F1705" s="242" t="s">
        <v>3177</v>
      </c>
      <c r="G1705" s="83" t="s">
        <v>0</v>
      </c>
      <c r="I1705" s="227" t="s">
        <v>6998</v>
      </c>
      <c r="J1705" s="294" t="s">
        <v>685</v>
      </c>
    </row>
    <row r="1706" spans="1:12" x14ac:dyDescent="0.25">
      <c r="B1706" s="302" t="s">
        <v>7112</v>
      </c>
      <c r="C1706" s="223" t="s">
        <v>1181</v>
      </c>
      <c r="F1706" s="242" t="s">
        <v>7111</v>
      </c>
      <c r="G1706" s="83" t="s">
        <v>0</v>
      </c>
      <c r="I1706" s="227" t="s">
        <v>7110</v>
      </c>
      <c r="J1706" s="294" t="s">
        <v>1620</v>
      </c>
    </row>
    <row r="1707" spans="1:12" ht="33.75" customHeight="1" x14ac:dyDescent="0.25">
      <c r="B1707" s="302" t="s">
        <v>7120</v>
      </c>
      <c r="C1707" s="223" t="s">
        <v>3260</v>
      </c>
      <c r="F1707" s="242" t="s">
        <v>7119</v>
      </c>
      <c r="G1707" s="83" t="s">
        <v>0</v>
      </c>
      <c r="I1707" s="227" t="s">
        <v>7118</v>
      </c>
      <c r="J1707" s="294" t="s">
        <v>1420</v>
      </c>
    </row>
    <row r="1708" spans="1:12" ht="33" customHeight="1" x14ac:dyDescent="0.55000000000000004">
      <c r="B1708" s="340" t="s">
        <v>7124</v>
      </c>
      <c r="C1708" s="223" t="s">
        <v>1247</v>
      </c>
      <c r="F1708" s="242" t="s">
        <v>7125</v>
      </c>
      <c r="G1708" s="83" t="s">
        <v>0</v>
      </c>
      <c r="I1708" s="227" t="s">
        <v>7126</v>
      </c>
      <c r="J1708" s="294" t="s">
        <v>1420</v>
      </c>
    </row>
    <row r="1709" spans="1:12" ht="33.75" customHeight="1" x14ac:dyDescent="0.25">
      <c r="B1709" s="302" t="s">
        <v>7127</v>
      </c>
      <c r="C1709" s="223" t="s">
        <v>950</v>
      </c>
      <c r="F1709" s="242" t="s">
        <v>7128</v>
      </c>
      <c r="G1709" s="83" t="s">
        <v>0</v>
      </c>
      <c r="I1709" s="227" t="s">
        <v>7129</v>
      </c>
      <c r="J1709" s="294" t="s">
        <v>1420</v>
      </c>
    </row>
    <row r="1710" spans="1:12" ht="27" x14ac:dyDescent="0.25">
      <c r="B1710" s="302" t="s">
        <v>7133</v>
      </c>
      <c r="C1710" s="223" t="s">
        <v>950</v>
      </c>
      <c r="F1710" s="242" t="s">
        <v>7134</v>
      </c>
      <c r="G1710" s="83" t="s">
        <v>0</v>
      </c>
      <c r="I1710" s="227" t="s">
        <v>7135</v>
      </c>
      <c r="J1710" s="294" t="s">
        <v>1420</v>
      </c>
    </row>
  </sheetData>
  <sortState ref="A1:P1705">
    <sortCondition ref="C1:C1705"/>
    <sortCondition ref="I1:I1705"/>
  </sortState>
  <conditionalFormatting sqref="G553:H556 G558:H597 G599:H650">
    <cfRule type="cellIs" dxfId="5" priority="1" stopIfTrue="1" operator="equal">
      <formula>"روزانه"</formula>
    </cfRule>
    <cfRule type="cellIs" dxfId="4" priority="2" stopIfTrue="1" operator="equal">
      <formula>"شبانه روزي"</formula>
    </cfRule>
    <cfRule type="cellIs" dxfId="3" priority="3" stopIfTrue="1" operator="equal">
      <formula>"نيمه وقت"</formula>
    </cfRule>
  </conditionalFormatting>
  <pageMargins left="0.7" right="0.7" top="0.75" bottom="0.75" header="0.3" footer="0.3"/>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4"/>
  <sheetViews>
    <sheetView showGridLines="0" rightToLeft="1" topLeftCell="A205" workbookViewId="0">
      <selection activeCell="E204" sqref="E204"/>
    </sheetView>
  </sheetViews>
  <sheetFormatPr defaultRowHeight="22.5" x14ac:dyDescent="0.25"/>
  <cols>
    <col min="1" max="1" width="9.140625" style="206"/>
    <col min="2" max="2" width="44" style="182" customWidth="1"/>
    <col min="3" max="3" width="10.42578125" style="16" customWidth="1"/>
    <col min="4" max="4" width="11.85546875" style="132" customWidth="1"/>
    <col min="5" max="5" width="8" style="193" customWidth="1"/>
    <col min="6" max="6" width="61.7109375" style="221" customWidth="1"/>
    <col min="7" max="7" width="18.28515625" style="193" customWidth="1"/>
    <col min="8" max="8" width="22.85546875" style="160" customWidth="1"/>
  </cols>
  <sheetData>
    <row r="1" spans="1:8" s="166" customFormat="1" ht="36.75" customHeight="1" x14ac:dyDescent="0.25">
      <c r="A1" s="204" t="s">
        <v>1283</v>
      </c>
      <c r="B1" s="188" t="s">
        <v>1196</v>
      </c>
      <c r="C1" s="189" t="s">
        <v>2231</v>
      </c>
      <c r="D1" s="208" t="s">
        <v>1259</v>
      </c>
      <c r="E1" s="190" t="s">
        <v>1183</v>
      </c>
      <c r="F1" s="190" t="s">
        <v>1540</v>
      </c>
      <c r="G1" s="190" t="s">
        <v>1075</v>
      </c>
      <c r="H1" s="159"/>
    </row>
    <row r="2" spans="1:8" ht="36.75" customHeight="1" x14ac:dyDescent="0.25">
      <c r="A2" s="205">
        <v>1</v>
      </c>
      <c r="B2" s="177" t="s">
        <v>983</v>
      </c>
      <c r="C2" s="191" t="s">
        <v>0</v>
      </c>
      <c r="D2" s="133" t="s">
        <v>6366</v>
      </c>
      <c r="E2" s="192">
        <v>1</v>
      </c>
      <c r="F2" s="66" t="s">
        <v>6367</v>
      </c>
      <c r="G2" s="192" t="s">
        <v>6368</v>
      </c>
      <c r="H2" s="165"/>
    </row>
    <row r="3" spans="1:8" ht="36.75" customHeight="1" x14ac:dyDescent="0.25">
      <c r="A3" s="206">
        <v>2</v>
      </c>
      <c r="B3" s="182" t="s">
        <v>3577</v>
      </c>
      <c r="C3" s="16" t="s">
        <v>4</v>
      </c>
      <c r="D3" s="132" t="s">
        <v>6369</v>
      </c>
      <c r="E3" s="193">
        <v>1</v>
      </c>
      <c r="F3" s="74" t="s">
        <v>2695</v>
      </c>
      <c r="G3" s="193">
        <v>22960597</v>
      </c>
    </row>
    <row r="4" spans="1:8" ht="36.75" customHeight="1" x14ac:dyDescent="0.25">
      <c r="A4" s="206">
        <v>3</v>
      </c>
      <c r="B4" s="178" t="s">
        <v>967</v>
      </c>
      <c r="C4" s="191" t="s">
        <v>0</v>
      </c>
      <c r="D4" s="133" t="s">
        <v>799</v>
      </c>
      <c r="E4" s="192">
        <v>1</v>
      </c>
      <c r="F4" s="67" t="s">
        <v>968</v>
      </c>
      <c r="G4" s="192" t="s">
        <v>989</v>
      </c>
    </row>
    <row r="5" spans="1:8" ht="36.75" customHeight="1" x14ac:dyDescent="0.25">
      <c r="A5" s="205">
        <v>4</v>
      </c>
      <c r="B5" s="179" t="s">
        <v>829</v>
      </c>
      <c r="C5" s="194" t="s">
        <v>0</v>
      </c>
      <c r="D5" s="134" t="s">
        <v>6370</v>
      </c>
      <c r="E5" s="195">
        <v>1</v>
      </c>
      <c r="F5" s="68" t="s">
        <v>877</v>
      </c>
      <c r="G5" s="195">
        <v>22296364</v>
      </c>
    </row>
    <row r="6" spans="1:8" ht="36.75" customHeight="1" x14ac:dyDescent="0.25">
      <c r="A6" s="206">
        <v>5</v>
      </c>
      <c r="B6" s="179" t="s">
        <v>2237</v>
      </c>
      <c r="C6" s="196" t="s">
        <v>656</v>
      </c>
      <c r="D6" s="133" t="s">
        <v>798</v>
      </c>
      <c r="E6" s="20">
        <v>1</v>
      </c>
      <c r="F6" s="69" t="s">
        <v>804</v>
      </c>
      <c r="G6" s="20">
        <v>22471776</v>
      </c>
    </row>
    <row r="7" spans="1:8" ht="36.75" customHeight="1" x14ac:dyDescent="0.25">
      <c r="A7" s="206">
        <v>6</v>
      </c>
      <c r="B7" s="177" t="s">
        <v>2244</v>
      </c>
      <c r="C7" s="191" t="s">
        <v>0</v>
      </c>
      <c r="D7" s="133" t="s">
        <v>1378</v>
      </c>
      <c r="E7" s="192">
        <v>1</v>
      </c>
      <c r="F7" s="70" t="s">
        <v>1076</v>
      </c>
      <c r="G7" s="209">
        <v>22432589</v>
      </c>
    </row>
    <row r="8" spans="1:8" ht="36.75" customHeight="1" x14ac:dyDescent="0.25">
      <c r="A8" s="205">
        <v>7</v>
      </c>
      <c r="B8" s="177" t="s">
        <v>2248</v>
      </c>
      <c r="C8" s="191" t="s">
        <v>0</v>
      </c>
      <c r="D8" s="133" t="s">
        <v>1378</v>
      </c>
      <c r="E8" s="192">
        <v>1</v>
      </c>
      <c r="F8" s="71" t="s">
        <v>1142</v>
      </c>
      <c r="G8" s="209">
        <v>22678518</v>
      </c>
    </row>
    <row r="9" spans="1:8" ht="36.75" customHeight="1" x14ac:dyDescent="0.25">
      <c r="A9" s="206">
        <v>8</v>
      </c>
      <c r="B9" s="177" t="s">
        <v>2253</v>
      </c>
      <c r="C9" s="191" t="s">
        <v>0</v>
      </c>
      <c r="D9" s="133" t="s">
        <v>1378</v>
      </c>
      <c r="E9" s="192">
        <v>1</v>
      </c>
      <c r="F9" s="70" t="s">
        <v>1188</v>
      </c>
      <c r="G9" s="209">
        <v>22727020</v>
      </c>
    </row>
    <row r="10" spans="1:8" ht="36.75" customHeight="1" x14ac:dyDescent="0.25">
      <c r="A10" s="206">
        <v>9</v>
      </c>
      <c r="B10" s="177" t="s">
        <v>2255</v>
      </c>
      <c r="C10" s="191" t="s">
        <v>4</v>
      </c>
      <c r="D10" s="133" t="s">
        <v>1378</v>
      </c>
      <c r="E10" s="192">
        <v>1</v>
      </c>
      <c r="F10" s="70" t="s">
        <v>1228</v>
      </c>
      <c r="G10" s="209">
        <v>22937031</v>
      </c>
    </row>
    <row r="11" spans="1:8" ht="36.75" customHeight="1" x14ac:dyDescent="0.25">
      <c r="A11" s="205">
        <v>10</v>
      </c>
      <c r="B11" s="177" t="s">
        <v>2260</v>
      </c>
      <c r="C11" s="191" t="s">
        <v>0</v>
      </c>
      <c r="D11" s="133" t="s">
        <v>1378</v>
      </c>
      <c r="E11" s="192">
        <v>1</v>
      </c>
      <c r="F11" s="70" t="s">
        <v>1232</v>
      </c>
      <c r="G11" s="209">
        <v>22229786</v>
      </c>
    </row>
    <row r="12" spans="1:8" ht="36.75" customHeight="1" x14ac:dyDescent="0.25">
      <c r="A12" s="206">
        <v>11</v>
      </c>
      <c r="B12" s="177" t="s">
        <v>2261</v>
      </c>
      <c r="C12" s="191" t="s">
        <v>0</v>
      </c>
      <c r="D12" s="133" t="s">
        <v>1378</v>
      </c>
      <c r="E12" s="192">
        <v>1</v>
      </c>
      <c r="F12" s="70" t="s">
        <v>1354</v>
      </c>
      <c r="G12" s="209">
        <v>26109503</v>
      </c>
    </row>
    <row r="13" spans="1:8" ht="36.75" customHeight="1" x14ac:dyDescent="0.25">
      <c r="A13" s="206">
        <v>12</v>
      </c>
      <c r="B13" s="177" t="s">
        <v>2263</v>
      </c>
      <c r="C13" s="191" t="s">
        <v>0</v>
      </c>
      <c r="D13" s="133" t="s">
        <v>1378</v>
      </c>
      <c r="E13" s="192">
        <v>1</v>
      </c>
      <c r="F13" s="70" t="s">
        <v>1190</v>
      </c>
      <c r="G13" s="209">
        <v>22981711</v>
      </c>
    </row>
    <row r="14" spans="1:8" ht="36.75" customHeight="1" x14ac:dyDescent="0.25">
      <c r="A14" s="205">
        <v>13</v>
      </c>
      <c r="B14" s="179" t="s">
        <v>1071</v>
      </c>
      <c r="C14" s="194" t="s">
        <v>0</v>
      </c>
      <c r="D14" s="134" t="s">
        <v>6371</v>
      </c>
      <c r="E14" s="195">
        <v>1</v>
      </c>
      <c r="F14" s="68" t="s">
        <v>889</v>
      </c>
      <c r="G14" s="210" t="s">
        <v>890</v>
      </c>
    </row>
    <row r="15" spans="1:8" ht="36.75" customHeight="1" x14ac:dyDescent="0.25">
      <c r="A15" s="206">
        <v>14</v>
      </c>
      <c r="B15" s="179" t="s">
        <v>5</v>
      </c>
      <c r="C15" s="194" t="s">
        <v>0</v>
      </c>
      <c r="D15" s="134" t="s">
        <v>6372</v>
      </c>
      <c r="E15" s="195">
        <v>1</v>
      </c>
      <c r="F15" s="68" t="s">
        <v>1209</v>
      </c>
      <c r="G15" s="195" t="s">
        <v>733</v>
      </c>
    </row>
    <row r="16" spans="1:8" ht="36.75" customHeight="1" x14ac:dyDescent="0.25">
      <c r="A16" s="206">
        <v>15</v>
      </c>
      <c r="B16" s="180" t="s">
        <v>2519</v>
      </c>
      <c r="C16" s="15" t="s">
        <v>0</v>
      </c>
      <c r="D16" s="135" t="s">
        <v>6373</v>
      </c>
      <c r="E16" s="22">
        <v>1</v>
      </c>
      <c r="F16" s="72" t="s">
        <v>2517</v>
      </c>
      <c r="G16" s="5">
        <v>22484325</v>
      </c>
    </row>
    <row r="17" spans="1:7" ht="36.75" customHeight="1" x14ac:dyDescent="0.25">
      <c r="A17" s="205">
        <v>16</v>
      </c>
      <c r="B17" s="179" t="s">
        <v>669</v>
      </c>
      <c r="C17" s="194" t="s">
        <v>0</v>
      </c>
      <c r="D17" s="134" t="s">
        <v>6374</v>
      </c>
      <c r="E17" s="195">
        <v>1</v>
      </c>
      <c r="F17" s="68" t="s">
        <v>1167</v>
      </c>
      <c r="G17" s="210" t="s">
        <v>6375</v>
      </c>
    </row>
    <row r="18" spans="1:7" ht="36.75" customHeight="1" x14ac:dyDescent="0.25">
      <c r="A18" s="206">
        <v>17</v>
      </c>
      <c r="B18" s="181" t="s">
        <v>2265</v>
      </c>
      <c r="C18" s="197" t="s">
        <v>2711</v>
      </c>
      <c r="D18" s="134" t="s">
        <v>6376</v>
      </c>
      <c r="E18" s="195">
        <v>1</v>
      </c>
      <c r="F18" s="67" t="s">
        <v>1363</v>
      </c>
      <c r="G18" s="195" t="s">
        <v>2097</v>
      </c>
    </row>
    <row r="19" spans="1:7" ht="36.75" customHeight="1" x14ac:dyDescent="0.25">
      <c r="A19" s="206">
        <v>18</v>
      </c>
      <c r="B19" s="177" t="s">
        <v>2268</v>
      </c>
      <c r="C19" s="191" t="s">
        <v>546</v>
      </c>
      <c r="D19" s="133" t="s">
        <v>6377</v>
      </c>
      <c r="E19" s="192">
        <v>1</v>
      </c>
      <c r="F19" s="67" t="s">
        <v>1389</v>
      </c>
      <c r="G19" s="192" t="s">
        <v>6076</v>
      </c>
    </row>
    <row r="20" spans="1:7" ht="36.75" customHeight="1" x14ac:dyDescent="0.25">
      <c r="A20" s="205">
        <v>19</v>
      </c>
      <c r="B20" s="182" t="s">
        <v>1405</v>
      </c>
      <c r="C20" s="198" t="s">
        <v>0</v>
      </c>
      <c r="D20" s="136" t="s">
        <v>6378</v>
      </c>
      <c r="E20" s="1">
        <v>1</v>
      </c>
      <c r="F20" s="74" t="s">
        <v>1706</v>
      </c>
      <c r="G20" s="1" t="s">
        <v>6077</v>
      </c>
    </row>
    <row r="21" spans="1:7" ht="36.75" customHeight="1" x14ac:dyDescent="0.25">
      <c r="A21" s="206">
        <v>20</v>
      </c>
      <c r="B21" s="182" t="s">
        <v>3578</v>
      </c>
      <c r="C21" s="16" t="s">
        <v>0</v>
      </c>
      <c r="D21" s="132" t="s">
        <v>6379</v>
      </c>
      <c r="E21" s="193">
        <v>1</v>
      </c>
      <c r="F21" s="74" t="s">
        <v>3579</v>
      </c>
      <c r="G21" s="193">
        <v>22712967</v>
      </c>
    </row>
    <row r="22" spans="1:7" ht="36.75" customHeight="1" x14ac:dyDescent="0.25">
      <c r="A22" s="206">
        <v>21</v>
      </c>
      <c r="B22" s="177" t="s">
        <v>17</v>
      </c>
      <c r="C22" s="191" t="s">
        <v>0</v>
      </c>
      <c r="D22" s="133" t="s">
        <v>16</v>
      </c>
      <c r="E22" s="192">
        <v>1</v>
      </c>
      <c r="F22" s="66" t="s">
        <v>813</v>
      </c>
      <c r="G22" s="192">
        <v>22214523</v>
      </c>
    </row>
    <row r="23" spans="1:7" ht="36.75" customHeight="1" x14ac:dyDescent="0.25">
      <c r="A23" s="205">
        <v>22</v>
      </c>
      <c r="B23" s="179" t="s">
        <v>2278</v>
      </c>
      <c r="C23" s="194" t="s">
        <v>0</v>
      </c>
      <c r="D23" s="134" t="s">
        <v>2068</v>
      </c>
      <c r="E23" s="195">
        <v>1</v>
      </c>
      <c r="F23" s="68" t="s">
        <v>1867</v>
      </c>
      <c r="G23" s="195">
        <v>26852360</v>
      </c>
    </row>
    <row r="24" spans="1:7" ht="36.75" customHeight="1" x14ac:dyDescent="0.25">
      <c r="A24" s="206">
        <v>23</v>
      </c>
      <c r="B24" s="179" t="s">
        <v>924</v>
      </c>
      <c r="C24" s="194" t="s">
        <v>0</v>
      </c>
      <c r="D24" s="134" t="s">
        <v>6380</v>
      </c>
      <c r="E24" s="195">
        <v>1</v>
      </c>
      <c r="F24" s="68" t="s">
        <v>1097</v>
      </c>
      <c r="G24" s="21" t="s">
        <v>952</v>
      </c>
    </row>
    <row r="25" spans="1:7" ht="36.75" customHeight="1" x14ac:dyDescent="0.25">
      <c r="A25" s="206">
        <v>24</v>
      </c>
      <c r="B25" s="183" t="s">
        <v>3108</v>
      </c>
      <c r="C25" s="211" t="s">
        <v>0</v>
      </c>
      <c r="D25" s="212" t="s">
        <v>6381</v>
      </c>
      <c r="E25" s="193">
        <v>1</v>
      </c>
      <c r="F25" s="74" t="s">
        <v>2493</v>
      </c>
      <c r="G25" s="193">
        <v>22419618</v>
      </c>
    </row>
    <row r="26" spans="1:7" ht="36.75" customHeight="1" x14ac:dyDescent="0.25">
      <c r="A26" s="205">
        <v>25</v>
      </c>
      <c r="B26" s="183" t="s">
        <v>6382</v>
      </c>
      <c r="C26" s="211" t="s">
        <v>4</v>
      </c>
      <c r="D26" s="212" t="s">
        <v>6383</v>
      </c>
      <c r="E26" s="193">
        <v>1</v>
      </c>
      <c r="F26" s="74" t="s">
        <v>5070</v>
      </c>
      <c r="G26" s="193">
        <v>22710450</v>
      </c>
    </row>
    <row r="27" spans="1:7" ht="36.75" customHeight="1" x14ac:dyDescent="0.25">
      <c r="A27" s="206">
        <v>26</v>
      </c>
      <c r="B27" s="183" t="s">
        <v>5125</v>
      </c>
      <c r="C27" s="211" t="s">
        <v>0</v>
      </c>
      <c r="D27" s="212" t="s">
        <v>6384</v>
      </c>
      <c r="E27" s="193">
        <v>1</v>
      </c>
      <c r="F27" s="74" t="s">
        <v>5124</v>
      </c>
      <c r="G27" s="193">
        <v>22434575</v>
      </c>
    </row>
    <row r="28" spans="1:7" ht="36.75" customHeight="1" x14ac:dyDescent="0.25">
      <c r="A28" s="206">
        <v>27</v>
      </c>
      <c r="B28" s="184" t="s">
        <v>5178</v>
      </c>
      <c r="C28" s="213" t="s">
        <v>0</v>
      </c>
      <c r="D28" s="214" t="s">
        <v>1680</v>
      </c>
      <c r="E28" s="193">
        <v>1</v>
      </c>
      <c r="F28" s="74" t="s">
        <v>15</v>
      </c>
      <c r="G28" s="193">
        <v>22674747</v>
      </c>
    </row>
    <row r="29" spans="1:7" ht="36.75" customHeight="1" x14ac:dyDescent="0.25">
      <c r="A29" s="205">
        <v>28</v>
      </c>
      <c r="B29" s="180" t="s">
        <v>2455</v>
      </c>
      <c r="C29" s="15" t="s">
        <v>4</v>
      </c>
      <c r="D29" s="135" t="s">
        <v>1378</v>
      </c>
      <c r="E29" s="22">
        <v>2</v>
      </c>
      <c r="F29" s="74" t="s">
        <v>2456</v>
      </c>
      <c r="G29" s="210">
        <v>22083118</v>
      </c>
    </row>
    <row r="30" spans="1:7" ht="36.75" customHeight="1" x14ac:dyDescent="0.25">
      <c r="A30" s="206">
        <v>29</v>
      </c>
      <c r="B30" s="185" t="s">
        <v>1686</v>
      </c>
      <c r="C30" s="191" t="s">
        <v>0</v>
      </c>
      <c r="D30" s="133" t="s">
        <v>3980</v>
      </c>
      <c r="E30" s="192">
        <v>3</v>
      </c>
      <c r="F30" s="67" t="s">
        <v>981</v>
      </c>
      <c r="G30" s="192" t="s">
        <v>1001</v>
      </c>
    </row>
    <row r="31" spans="1:7" ht="36.75" customHeight="1" x14ac:dyDescent="0.25">
      <c r="A31" s="206">
        <v>30</v>
      </c>
      <c r="B31" s="182" t="s">
        <v>2712</v>
      </c>
      <c r="C31" s="194" t="s">
        <v>0</v>
      </c>
      <c r="D31" s="132" t="s">
        <v>6385</v>
      </c>
      <c r="E31" s="4">
        <v>3</v>
      </c>
      <c r="F31" s="74" t="s">
        <v>2130</v>
      </c>
      <c r="G31" s="4">
        <v>22907049</v>
      </c>
    </row>
    <row r="32" spans="1:7" ht="36.75" customHeight="1" x14ac:dyDescent="0.25">
      <c r="A32" s="205">
        <v>31</v>
      </c>
      <c r="B32" s="179" t="s">
        <v>29</v>
      </c>
      <c r="C32" s="194" t="s">
        <v>0</v>
      </c>
      <c r="D32" s="134" t="s">
        <v>6386</v>
      </c>
      <c r="E32" s="195">
        <v>3</v>
      </c>
      <c r="F32" s="68" t="s">
        <v>27</v>
      </c>
      <c r="G32" s="195" t="s">
        <v>872</v>
      </c>
    </row>
    <row r="33" spans="1:7" ht="36.75" customHeight="1" x14ac:dyDescent="0.25">
      <c r="A33" s="206">
        <v>32</v>
      </c>
      <c r="B33" s="186" t="s">
        <v>1165</v>
      </c>
      <c r="C33" s="199" t="s">
        <v>0</v>
      </c>
      <c r="D33" s="137" t="s">
        <v>6387</v>
      </c>
      <c r="E33" s="200">
        <v>3</v>
      </c>
      <c r="F33" s="76" t="s">
        <v>1156</v>
      </c>
      <c r="G33" s="210">
        <v>22596192</v>
      </c>
    </row>
    <row r="34" spans="1:7" ht="36.75" customHeight="1" x14ac:dyDescent="0.25">
      <c r="A34" s="206">
        <v>33</v>
      </c>
      <c r="B34" s="179" t="s">
        <v>1015</v>
      </c>
      <c r="C34" s="194" t="s">
        <v>0</v>
      </c>
      <c r="D34" s="134" t="s">
        <v>6388</v>
      </c>
      <c r="E34" s="195">
        <v>3</v>
      </c>
      <c r="F34" s="68" t="s">
        <v>671</v>
      </c>
      <c r="G34" s="195">
        <v>22763420</v>
      </c>
    </row>
    <row r="35" spans="1:7" ht="36.75" customHeight="1" x14ac:dyDescent="0.25">
      <c r="A35" s="205">
        <v>34</v>
      </c>
      <c r="B35" s="185" t="s">
        <v>1418</v>
      </c>
      <c r="C35" s="191" t="s">
        <v>0</v>
      </c>
      <c r="D35" s="133" t="s">
        <v>6389</v>
      </c>
      <c r="E35" s="192">
        <v>3</v>
      </c>
      <c r="F35" s="66" t="s">
        <v>1417</v>
      </c>
      <c r="G35" s="192">
        <v>26644930</v>
      </c>
    </row>
    <row r="36" spans="1:7" ht="36.75" customHeight="1" x14ac:dyDescent="0.25">
      <c r="A36" s="206">
        <v>35</v>
      </c>
      <c r="B36" s="177" t="s">
        <v>35</v>
      </c>
      <c r="C36" s="191" t="s">
        <v>34</v>
      </c>
      <c r="D36" s="133" t="s">
        <v>6390</v>
      </c>
      <c r="E36" s="192">
        <v>3</v>
      </c>
      <c r="F36" s="67" t="s">
        <v>848</v>
      </c>
      <c r="G36" s="210" t="s">
        <v>6391</v>
      </c>
    </row>
    <row r="37" spans="1:7" ht="36.75" customHeight="1" x14ac:dyDescent="0.25">
      <c r="A37" s="206">
        <v>36</v>
      </c>
      <c r="B37" s="179" t="s">
        <v>1193</v>
      </c>
      <c r="C37" s="194" t="s">
        <v>4</v>
      </c>
      <c r="D37" s="134" t="s">
        <v>1179</v>
      </c>
      <c r="E37" s="195">
        <v>3</v>
      </c>
      <c r="F37" s="68" t="s">
        <v>1180</v>
      </c>
      <c r="G37" s="210" t="s">
        <v>6078</v>
      </c>
    </row>
    <row r="38" spans="1:7" ht="36.75" customHeight="1" x14ac:dyDescent="0.25">
      <c r="A38" s="205">
        <v>37</v>
      </c>
      <c r="B38" s="179" t="s">
        <v>1224</v>
      </c>
      <c r="C38" s="194" t="s">
        <v>0</v>
      </c>
      <c r="D38" s="134" t="s">
        <v>6392</v>
      </c>
      <c r="E38" s="195">
        <v>3</v>
      </c>
      <c r="F38" s="68" t="s">
        <v>1064</v>
      </c>
      <c r="G38" s="210" t="s">
        <v>6393</v>
      </c>
    </row>
    <row r="39" spans="1:7" ht="36.75" customHeight="1" x14ac:dyDescent="0.25">
      <c r="A39" s="206">
        <v>38</v>
      </c>
      <c r="B39" s="182" t="s">
        <v>3580</v>
      </c>
      <c r="C39" s="16" t="s">
        <v>0</v>
      </c>
      <c r="D39" s="132" t="s">
        <v>2284</v>
      </c>
      <c r="E39" s="193">
        <v>3</v>
      </c>
      <c r="F39" s="74" t="s">
        <v>1648</v>
      </c>
      <c r="G39" s="193">
        <v>88670938</v>
      </c>
    </row>
    <row r="40" spans="1:7" ht="36.75" customHeight="1" x14ac:dyDescent="0.25">
      <c r="A40" s="206">
        <v>39</v>
      </c>
      <c r="B40" s="177" t="s">
        <v>791</v>
      </c>
      <c r="C40" s="191" t="s">
        <v>0</v>
      </c>
      <c r="D40" s="133" t="s">
        <v>6394</v>
      </c>
      <c r="E40" s="192">
        <v>3</v>
      </c>
      <c r="F40" s="67" t="s">
        <v>6079</v>
      </c>
      <c r="G40" s="192">
        <v>26406006</v>
      </c>
    </row>
    <row r="41" spans="1:7" ht="36.75" customHeight="1" x14ac:dyDescent="0.25">
      <c r="A41" s="205">
        <v>40</v>
      </c>
      <c r="B41" s="179" t="s">
        <v>42</v>
      </c>
      <c r="C41" s="194" t="s">
        <v>0</v>
      </c>
      <c r="D41" s="134" t="s">
        <v>6395</v>
      </c>
      <c r="E41" s="195">
        <v>3</v>
      </c>
      <c r="F41" s="68" t="s">
        <v>901</v>
      </c>
      <c r="G41" s="215" t="s">
        <v>6080</v>
      </c>
    </row>
    <row r="42" spans="1:7" ht="36.75" customHeight="1" x14ac:dyDescent="0.25">
      <c r="A42" s="206">
        <v>41</v>
      </c>
      <c r="B42" s="179" t="s">
        <v>3581</v>
      </c>
      <c r="C42" s="194" t="s">
        <v>4</v>
      </c>
      <c r="D42" s="134" t="s">
        <v>6396</v>
      </c>
      <c r="E42" s="195">
        <v>3</v>
      </c>
      <c r="F42" s="68" t="s">
        <v>696</v>
      </c>
      <c r="G42" s="195" t="s">
        <v>697</v>
      </c>
    </row>
    <row r="43" spans="1:7" ht="36.75" customHeight="1" x14ac:dyDescent="0.25">
      <c r="A43" s="206">
        <v>42</v>
      </c>
      <c r="B43" s="179" t="s">
        <v>53</v>
      </c>
      <c r="C43" s="194" t="s">
        <v>0</v>
      </c>
      <c r="D43" s="134" t="s">
        <v>6397</v>
      </c>
      <c r="E43" s="195">
        <v>3</v>
      </c>
      <c r="F43" s="68" t="s">
        <v>885</v>
      </c>
      <c r="G43" s="195">
        <v>22255554</v>
      </c>
    </row>
    <row r="44" spans="1:7" ht="36.75" customHeight="1" x14ac:dyDescent="0.25">
      <c r="A44" s="205">
        <v>43</v>
      </c>
      <c r="B44" s="177" t="s">
        <v>1404</v>
      </c>
      <c r="C44" s="191" t="s">
        <v>0</v>
      </c>
      <c r="D44" s="133" t="s">
        <v>4209</v>
      </c>
      <c r="E44" s="192">
        <v>3</v>
      </c>
      <c r="F44" s="66" t="s">
        <v>1359</v>
      </c>
      <c r="G44" s="192" t="s">
        <v>6081</v>
      </c>
    </row>
    <row r="45" spans="1:7" ht="36.75" customHeight="1" x14ac:dyDescent="0.25">
      <c r="A45" s="206">
        <v>44</v>
      </c>
      <c r="B45" s="177" t="s">
        <v>2246</v>
      </c>
      <c r="C45" s="191" t="s">
        <v>4</v>
      </c>
      <c r="D45" s="133" t="s">
        <v>1378</v>
      </c>
      <c r="E45" s="192">
        <v>3</v>
      </c>
      <c r="F45" s="66" t="s">
        <v>1081</v>
      </c>
      <c r="G45" s="192" t="s">
        <v>1299</v>
      </c>
    </row>
    <row r="46" spans="1:7" ht="36.75" customHeight="1" x14ac:dyDescent="0.25">
      <c r="A46" s="206">
        <v>45</v>
      </c>
      <c r="B46" s="179" t="s">
        <v>2247</v>
      </c>
      <c r="C46" s="194" t="s">
        <v>4</v>
      </c>
      <c r="D46" s="134" t="s">
        <v>1378</v>
      </c>
      <c r="E46" s="195">
        <v>3</v>
      </c>
      <c r="F46" s="68" t="s">
        <v>1080</v>
      </c>
      <c r="G46" s="195">
        <v>88884040</v>
      </c>
    </row>
    <row r="47" spans="1:7" ht="36.75" customHeight="1" x14ac:dyDescent="0.25">
      <c r="A47" s="205">
        <v>46</v>
      </c>
      <c r="B47" s="177" t="s">
        <v>2262</v>
      </c>
      <c r="C47" s="191" t="s">
        <v>4</v>
      </c>
      <c r="D47" s="133" t="s">
        <v>1378</v>
      </c>
      <c r="E47" s="192">
        <v>3</v>
      </c>
      <c r="F47" s="70" t="s">
        <v>1232</v>
      </c>
      <c r="G47" s="209">
        <v>22229786</v>
      </c>
    </row>
    <row r="48" spans="1:7" ht="36.75" customHeight="1" x14ac:dyDescent="0.25">
      <c r="A48" s="206">
        <v>47</v>
      </c>
      <c r="B48" s="182" t="s">
        <v>3456</v>
      </c>
      <c r="C48" s="16" t="s">
        <v>4</v>
      </c>
      <c r="D48" s="138" t="s">
        <v>1378</v>
      </c>
      <c r="E48" s="23">
        <v>3</v>
      </c>
      <c r="F48" s="216" t="s">
        <v>3457</v>
      </c>
      <c r="G48" s="23">
        <v>81235279</v>
      </c>
    </row>
    <row r="49" spans="1:7" ht="36.75" customHeight="1" x14ac:dyDescent="0.25">
      <c r="A49" s="206">
        <v>48</v>
      </c>
      <c r="B49" s="182" t="s">
        <v>67</v>
      </c>
      <c r="C49" s="16" t="s">
        <v>0</v>
      </c>
      <c r="D49" s="132" t="s">
        <v>3582</v>
      </c>
      <c r="E49" s="193">
        <v>3</v>
      </c>
      <c r="F49" s="74" t="s">
        <v>3176</v>
      </c>
      <c r="G49" s="193" t="s">
        <v>6082</v>
      </c>
    </row>
    <row r="50" spans="1:7" ht="36.75" customHeight="1" x14ac:dyDescent="0.25">
      <c r="A50" s="205">
        <v>49</v>
      </c>
      <c r="B50" s="182" t="s">
        <v>3933</v>
      </c>
      <c r="C50" s="16" t="s">
        <v>0</v>
      </c>
      <c r="D50" s="132" t="s">
        <v>3939</v>
      </c>
      <c r="E50" s="193">
        <v>3</v>
      </c>
      <c r="F50" s="74" t="s">
        <v>6398</v>
      </c>
      <c r="G50" s="193" t="s">
        <v>4004</v>
      </c>
    </row>
    <row r="51" spans="1:7" ht="36.75" customHeight="1" x14ac:dyDescent="0.25">
      <c r="A51" s="206">
        <v>50</v>
      </c>
      <c r="B51" s="177" t="s">
        <v>1161</v>
      </c>
      <c r="C51" s="191" t="s">
        <v>0</v>
      </c>
      <c r="D51" s="133" t="s">
        <v>6399</v>
      </c>
      <c r="E51" s="192">
        <v>3</v>
      </c>
      <c r="F51" s="70" t="s">
        <v>1573</v>
      </c>
      <c r="G51" s="217" t="s">
        <v>6083</v>
      </c>
    </row>
    <row r="52" spans="1:7" ht="36.75" customHeight="1" x14ac:dyDescent="0.25">
      <c r="A52" s="206">
        <v>51</v>
      </c>
      <c r="B52" s="182" t="s">
        <v>1801</v>
      </c>
      <c r="C52" s="16" t="s">
        <v>0</v>
      </c>
      <c r="D52" s="132" t="s">
        <v>2109</v>
      </c>
      <c r="E52" s="4">
        <v>3</v>
      </c>
      <c r="F52" s="74" t="s">
        <v>2328</v>
      </c>
      <c r="G52" s="4">
        <v>22794867</v>
      </c>
    </row>
    <row r="53" spans="1:7" ht="36.75" customHeight="1" x14ac:dyDescent="0.25">
      <c r="A53" s="205">
        <v>52</v>
      </c>
      <c r="B53" s="179" t="s">
        <v>1429</v>
      </c>
      <c r="C53" s="194" t="s">
        <v>0</v>
      </c>
      <c r="D53" s="134" t="s">
        <v>6400</v>
      </c>
      <c r="E53" s="195">
        <v>3</v>
      </c>
      <c r="F53" s="68" t="s">
        <v>683</v>
      </c>
      <c r="G53" s="195" t="s">
        <v>1254</v>
      </c>
    </row>
    <row r="54" spans="1:7" ht="36.75" customHeight="1" x14ac:dyDescent="0.25">
      <c r="A54" s="206">
        <v>53</v>
      </c>
      <c r="B54" s="179" t="s">
        <v>797</v>
      </c>
      <c r="C54" s="194" t="s">
        <v>0</v>
      </c>
      <c r="D54" s="134" t="s">
        <v>799</v>
      </c>
      <c r="E54" s="195">
        <v>3</v>
      </c>
      <c r="F54" s="68" t="s">
        <v>1214</v>
      </c>
      <c r="G54" s="210" t="s">
        <v>6084</v>
      </c>
    </row>
    <row r="55" spans="1:7" ht="36.75" customHeight="1" x14ac:dyDescent="0.25">
      <c r="A55" s="206">
        <v>54</v>
      </c>
      <c r="B55" s="180" t="s">
        <v>1336</v>
      </c>
      <c r="C55" s="201" t="s">
        <v>0</v>
      </c>
      <c r="D55" s="139" t="s">
        <v>6401</v>
      </c>
      <c r="E55" s="5">
        <v>3</v>
      </c>
      <c r="F55" s="77" t="s">
        <v>62</v>
      </c>
      <c r="G55" s="5">
        <v>22591888</v>
      </c>
    </row>
    <row r="56" spans="1:7" ht="36.75" customHeight="1" x14ac:dyDescent="0.25">
      <c r="A56" s="205">
        <v>55</v>
      </c>
      <c r="B56" s="179" t="s">
        <v>1350</v>
      </c>
      <c r="C56" s="196" t="s">
        <v>0</v>
      </c>
      <c r="D56" s="133" t="s">
        <v>6402</v>
      </c>
      <c r="E56" s="20">
        <v>3</v>
      </c>
      <c r="F56" s="69" t="s">
        <v>1351</v>
      </c>
      <c r="G56" s="20">
        <v>88056863</v>
      </c>
    </row>
    <row r="57" spans="1:7" ht="36.75" customHeight="1" x14ac:dyDescent="0.25">
      <c r="A57" s="206">
        <v>56</v>
      </c>
      <c r="B57" s="179" t="s">
        <v>2516</v>
      </c>
      <c r="C57" s="196" t="s">
        <v>0</v>
      </c>
      <c r="D57" s="140" t="s">
        <v>6403</v>
      </c>
      <c r="E57" s="20">
        <v>3</v>
      </c>
      <c r="F57" s="69" t="s">
        <v>2514</v>
      </c>
      <c r="G57" s="195">
        <v>22779363</v>
      </c>
    </row>
    <row r="58" spans="1:7" ht="36.75" customHeight="1" x14ac:dyDescent="0.25">
      <c r="A58" s="206">
        <v>57</v>
      </c>
      <c r="B58" s="179" t="s">
        <v>1335</v>
      </c>
      <c r="C58" s="194" t="s">
        <v>0</v>
      </c>
      <c r="D58" s="134" t="s">
        <v>6404</v>
      </c>
      <c r="E58" s="195">
        <v>3</v>
      </c>
      <c r="F58" s="68" t="s">
        <v>1328</v>
      </c>
      <c r="G58" s="195">
        <v>88856011</v>
      </c>
    </row>
    <row r="59" spans="1:7" ht="36.75" customHeight="1" x14ac:dyDescent="0.25">
      <c r="A59" s="205">
        <v>58</v>
      </c>
      <c r="B59" s="182" t="s">
        <v>3583</v>
      </c>
      <c r="C59" s="16" t="s">
        <v>0</v>
      </c>
      <c r="D59" s="132" t="s">
        <v>6405</v>
      </c>
      <c r="E59" s="193">
        <v>3</v>
      </c>
      <c r="F59" s="74" t="s">
        <v>2003</v>
      </c>
      <c r="G59" s="193" t="s">
        <v>6086</v>
      </c>
    </row>
    <row r="60" spans="1:7" ht="36.75" customHeight="1" x14ac:dyDescent="0.25">
      <c r="A60" s="206">
        <v>59</v>
      </c>
      <c r="B60" s="177" t="s">
        <v>97</v>
      </c>
      <c r="C60" s="191" t="s">
        <v>0</v>
      </c>
      <c r="D60" s="133" t="s">
        <v>96</v>
      </c>
      <c r="E60" s="192">
        <v>3</v>
      </c>
      <c r="F60" s="66" t="s">
        <v>684</v>
      </c>
      <c r="G60" s="192" t="s">
        <v>6087</v>
      </c>
    </row>
    <row r="61" spans="1:7" ht="36.75" customHeight="1" x14ac:dyDescent="0.25">
      <c r="A61" s="206">
        <v>60</v>
      </c>
      <c r="B61" s="177" t="s">
        <v>861</v>
      </c>
      <c r="C61" s="191" t="s">
        <v>0</v>
      </c>
      <c r="D61" s="133" t="s">
        <v>6406</v>
      </c>
      <c r="E61" s="192">
        <v>3</v>
      </c>
      <c r="F61" s="66" t="s">
        <v>1365</v>
      </c>
      <c r="G61" s="192">
        <v>22894121</v>
      </c>
    </row>
    <row r="62" spans="1:7" ht="36.75" customHeight="1" x14ac:dyDescent="0.25">
      <c r="A62" s="205">
        <v>61</v>
      </c>
      <c r="B62" s="177" t="s">
        <v>679</v>
      </c>
      <c r="C62" s="191" t="s">
        <v>0</v>
      </c>
      <c r="D62" s="133" t="s">
        <v>6407</v>
      </c>
      <c r="E62" s="192">
        <v>3</v>
      </c>
      <c r="F62" s="66" t="s">
        <v>1169</v>
      </c>
      <c r="G62" s="192">
        <v>26405135</v>
      </c>
    </row>
    <row r="63" spans="1:7" ht="36.75" customHeight="1" x14ac:dyDescent="0.25">
      <c r="A63" s="206">
        <v>62</v>
      </c>
      <c r="B63" s="182" t="s">
        <v>122</v>
      </c>
      <c r="C63" s="16" t="s">
        <v>0</v>
      </c>
      <c r="D63" s="136" t="s">
        <v>2399</v>
      </c>
      <c r="E63" s="1">
        <v>3</v>
      </c>
      <c r="F63" s="74" t="s">
        <v>6085</v>
      </c>
      <c r="G63" s="1">
        <v>22540411</v>
      </c>
    </row>
    <row r="64" spans="1:7" ht="36.75" customHeight="1" x14ac:dyDescent="0.25">
      <c r="A64" s="206">
        <v>63</v>
      </c>
      <c r="B64" s="183" t="s">
        <v>2458</v>
      </c>
      <c r="C64" s="211" t="s">
        <v>0</v>
      </c>
      <c r="D64" s="212" t="s">
        <v>6408</v>
      </c>
      <c r="E64" s="193">
        <v>3</v>
      </c>
      <c r="F64" s="74" t="s">
        <v>2229</v>
      </c>
      <c r="G64" s="193">
        <v>88887499</v>
      </c>
    </row>
    <row r="65" spans="1:7" ht="36.75" customHeight="1" x14ac:dyDescent="0.25">
      <c r="A65" s="205">
        <v>64</v>
      </c>
      <c r="B65" s="183" t="s">
        <v>233</v>
      </c>
      <c r="C65" s="211" t="s">
        <v>0</v>
      </c>
      <c r="D65" s="212" t="s">
        <v>4036</v>
      </c>
      <c r="E65" s="193">
        <v>3</v>
      </c>
      <c r="F65" s="74" t="s">
        <v>1447</v>
      </c>
      <c r="G65" s="193">
        <v>22780765</v>
      </c>
    </row>
    <row r="66" spans="1:7" ht="36.75" customHeight="1" x14ac:dyDescent="0.25">
      <c r="A66" s="206">
        <v>65</v>
      </c>
      <c r="B66" s="183" t="s">
        <v>3327</v>
      </c>
      <c r="C66" s="211" t="s">
        <v>0</v>
      </c>
      <c r="D66" s="212" t="s">
        <v>6409</v>
      </c>
      <c r="E66" s="193">
        <v>3</v>
      </c>
      <c r="F66" s="74" t="s">
        <v>3325</v>
      </c>
      <c r="G66" s="193">
        <v>22566661</v>
      </c>
    </row>
    <row r="67" spans="1:7" ht="36.75" customHeight="1" x14ac:dyDescent="0.25">
      <c r="A67" s="206">
        <v>66</v>
      </c>
      <c r="B67" s="183" t="s">
        <v>2833</v>
      </c>
      <c r="C67" s="211" t="s">
        <v>0</v>
      </c>
      <c r="D67" s="212" t="s">
        <v>6410</v>
      </c>
      <c r="E67" s="193">
        <v>3</v>
      </c>
      <c r="F67" s="74" t="s">
        <v>2835</v>
      </c>
      <c r="G67" s="193" t="s">
        <v>6411</v>
      </c>
    </row>
    <row r="68" spans="1:7" ht="36.75" customHeight="1" x14ac:dyDescent="0.25">
      <c r="A68" s="205">
        <v>67</v>
      </c>
      <c r="B68" s="183" t="s">
        <v>33</v>
      </c>
      <c r="C68" s="211" t="s">
        <v>4</v>
      </c>
      <c r="D68" s="212" t="s">
        <v>1857</v>
      </c>
      <c r="E68" s="193">
        <v>3</v>
      </c>
      <c r="F68" s="74" t="s">
        <v>5239</v>
      </c>
      <c r="G68" s="193">
        <v>26104512</v>
      </c>
    </row>
    <row r="69" spans="1:7" ht="36.75" customHeight="1" x14ac:dyDescent="0.25">
      <c r="A69" s="206">
        <v>68</v>
      </c>
      <c r="B69" s="183" t="s">
        <v>2934</v>
      </c>
      <c r="C69" s="211" t="s">
        <v>0</v>
      </c>
      <c r="D69" s="212" t="s">
        <v>3681</v>
      </c>
      <c r="E69" s="193">
        <v>3</v>
      </c>
      <c r="F69" s="74" t="s">
        <v>2192</v>
      </c>
      <c r="G69" s="193">
        <v>86058170</v>
      </c>
    </row>
    <row r="70" spans="1:7" ht="36.75" customHeight="1" x14ac:dyDescent="0.25">
      <c r="A70" s="206">
        <v>69</v>
      </c>
      <c r="B70" s="183" t="s">
        <v>1219</v>
      </c>
      <c r="C70" s="211" t="s">
        <v>0</v>
      </c>
      <c r="D70" s="212" t="s">
        <v>6412</v>
      </c>
      <c r="E70" s="193">
        <v>3</v>
      </c>
      <c r="F70" s="74" t="s">
        <v>5342</v>
      </c>
      <c r="G70" s="193" t="s">
        <v>6413</v>
      </c>
    </row>
    <row r="71" spans="1:7" ht="36.75" customHeight="1" x14ac:dyDescent="0.25">
      <c r="A71" s="205">
        <v>70</v>
      </c>
      <c r="B71" s="183" t="s">
        <v>6414</v>
      </c>
      <c r="C71" s="211" t="s">
        <v>4</v>
      </c>
      <c r="D71" s="212" t="s">
        <v>2766</v>
      </c>
      <c r="E71" s="193">
        <v>3</v>
      </c>
      <c r="F71" s="74" t="s">
        <v>1012</v>
      </c>
      <c r="G71" s="193">
        <v>22250500</v>
      </c>
    </row>
    <row r="72" spans="1:7" ht="36.75" customHeight="1" x14ac:dyDescent="0.25">
      <c r="A72" s="206">
        <v>71</v>
      </c>
      <c r="B72" s="183" t="s">
        <v>6415</v>
      </c>
      <c r="C72" s="211" t="s">
        <v>4</v>
      </c>
      <c r="D72" s="212" t="s">
        <v>2480</v>
      </c>
      <c r="E72" s="193">
        <v>3</v>
      </c>
      <c r="F72" s="74" t="s">
        <v>5339</v>
      </c>
      <c r="G72" s="193">
        <v>22617894</v>
      </c>
    </row>
    <row r="73" spans="1:7" ht="36.75" customHeight="1" x14ac:dyDescent="0.25">
      <c r="A73" s="206">
        <v>72</v>
      </c>
      <c r="B73" s="183" t="s">
        <v>3110</v>
      </c>
      <c r="C73" s="211" t="s">
        <v>0</v>
      </c>
      <c r="D73" s="212" t="s">
        <v>6416</v>
      </c>
      <c r="E73" s="193">
        <v>3</v>
      </c>
      <c r="F73" s="74" t="s">
        <v>3112</v>
      </c>
      <c r="G73" s="193">
        <v>88601969</v>
      </c>
    </row>
    <row r="74" spans="1:7" ht="36.75" customHeight="1" x14ac:dyDescent="0.25">
      <c r="A74" s="205">
        <v>73</v>
      </c>
      <c r="B74" s="183" t="s">
        <v>2730</v>
      </c>
      <c r="C74" s="211" t="s">
        <v>0</v>
      </c>
      <c r="D74" s="212" t="s">
        <v>6417</v>
      </c>
      <c r="E74" s="193">
        <v>3</v>
      </c>
      <c r="F74" s="74" t="s">
        <v>2728</v>
      </c>
      <c r="G74" s="193">
        <v>22616905</v>
      </c>
    </row>
    <row r="75" spans="1:7" ht="36.75" customHeight="1" x14ac:dyDescent="0.25">
      <c r="A75" s="206">
        <v>74</v>
      </c>
      <c r="B75" s="184" t="s">
        <v>5361</v>
      </c>
      <c r="C75" s="213" t="s">
        <v>0</v>
      </c>
      <c r="D75" s="214" t="s">
        <v>6418</v>
      </c>
      <c r="E75" s="193">
        <v>3</v>
      </c>
      <c r="F75" s="74" t="s">
        <v>5360</v>
      </c>
      <c r="G75" s="193">
        <v>22901441</v>
      </c>
    </row>
    <row r="76" spans="1:7" ht="36.75" customHeight="1" x14ac:dyDescent="0.25">
      <c r="A76" s="206">
        <v>75</v>
      </c>
      <c r="B76" s="179" t="s">
        <v>135</v>
      </c>
      <c r="C76" s="194" t="s">
        <v>0</v>
      </c>
      <c r="D76" s="134" t="s">
        <v>6419</v>
      </c>
      <c r="E76" s="195">
        <v>4</v>
      </c>
      <c r="F76" s="68" t="s">
        <v>1007</v>
      </c>
      <c r="G76" s="21">
        <v>77722040</v>
      </c>
    </row>
    <row r="77" spans="1:7" ht="36.75" customHeight="1" x14ac:dyDescent="0.25">
      <c r="A77" s="205">
        <v>76</v>
      </c>
      <c r="B77" s="179" t="s">
        <v>1004</v>
      </c>
      <c r="C77" s="194" t="s">
        <v>0</v>
      </c>
      <c r="D77" s="134" t="s">
        <v>6420</v>
      </c>
      <c r="E77" s="195">
        <v>4</v>
      </c>
      <c r="F77" s="68" t="s">
        <v>1006</v>
      </c>
      <c r="G77" s="21">
        <v>91090024</v>
      </c>
    </row>
    <row r="78" spans="1:7" ht="36.75" customHeight="1" x14ac:dyDescent="0.25">
      <c r="A78" s="206">
        <v>77</v>
      </c>
      <c r="B78" s="179" t="s">
        <v>139</v>
      </c>
      <c r="C78" s="194" t="s">
        <v>0</v>
      </c>
      <c r="D78" s="134" t="s">
        <v>6421</v>
      </c>
      <c r="E78" s="195">
        <v>4</v>
      </c>
      <c r="F78" s="68" t="s">
        <v>6088</v>
      </c>
      <c r="G78" s="195" t="s">
        <v>700</v>
      </c>
    </row>
    <row r="79" spans="1:7" ht="36.75" customHeight="1" x14ac:dyDescent="0.25">
      <c r="A79" s="206">
        <v>78</v>
      </c>
      <c r="B79" s="179" t="s">
        <v>141</v>
      </c>
      <c r="C79" s="194" t="s">
        <v>0</v>
      </c>
      <c r="D79" s="141" t="s">
        <v>6422</v>
      </c>
      <c r="E79" s="195">
        <v>4</v>
      </c>
      <c r="F79" s="68" t="s">
        <v>1128</v>
      </c>
      <c r="G79" s="210" t="s">
        <v>1130</v>
      </c>
    </row>
    <row r="80" spans="1:7" ht="36.75" customHeight="1" x14ac:dyDescent="0.25">
      <c r="A80" s="205">
        <v>79</v>
      </c>
      <c r="B80" s="179" t="s">
        <v>686</v>
      </c>
      <c r="C80" s="194" t="s">
        <v>0</v>
      </c>
      <c r="D80" s="134" t="s">
        <v>6423</v>
      </c>
      <c r="E80" s="195">
        <v>4</v>
      </c>
      <c r="F80" s="68" t="s">
        <v>883</v>
      </c>
      <c r="G80" s="210">
        <v>77744418</v>
      </c>
    </row>
    <row r="81" spans="1:7" ht="36.75" customHeight="1" x14ac:dyDescent="0.25">
      <c r="A81" s="206">
        <v>80</v>
      </c>
      <c r="B81" s="179" t="s">
        <v>1421</v>
      </c>
      <c r="C81" s="194" t="s">
        <v>0</v>
      </c>
      <c r="D81" s="134" t="s">
        <v>6424</v>
      </c>
      <c r="E81" s="195">
        <v>4</v>
      </c>
      <c r="F81" s="68" t="s">
        <v>1423</v>
      </c>
      <c r="G81" s="210">
        <v>77330092</v>
      </c>
    </row>
    <row r="82" spans="1:7" ht="36.75" customHeight="1" x14ac:dyDescent="0.25">
      <c r="A82" s="206">
        <v>81</v>
      </c>
      <c r="B82" s="182" t="s">
        <v>159</v>
      </c>
      <c r="C82" s="16" t="s">
        <v>4</v>
      </c>
      <c r="D82" s="132" t="s">
        <v>3934</v>
      </c>
      <c r="E82" s="193">
        <v>4</v>
      </c>
      <c r="F82" s="74" t="s">
        <v>2573</v>
      </c>
      <c r="G82" s="193" t="s">
        <v>6093</v>
      </c>
    </row>
    <row r="83" spans="1:7" ht="36.75" customHeight="1" x14ac:dyDescent="0.25">
      <c r="A83" s="205">
        <v>82</v>
      </c>
      <c r="B83" s="182" t="s">
        <v>816</v>
      </c>
      <c r="C83" s="16" t="s">
        <v>0</v>
      </c>
      <c r="D83" s="132" t="s">
        <v>3937</v>
      </c>
      <c r="E83" s="193">
        <v>4</v>
      </c>
      <c r="F83" s="74" t="s">
        <v>1274</v>
      </c>
      <c r="G83" s="193">
        <v>77801540</v>
      </c>
    </row>
    <row r="84" spans="1:7" ht="36.75" customHeight="1" x14ac:dyDescent="0.25">
      <c r="A84" s="206">
        <v>83</v>
      </c>
      <c r="B84" s="177" t="s">
        <v>812</v>
      </c>
      <c r="C84" s="194" t="s">
        <v>0</v>
      </c>
      <c r="D84" s="133" t="s">
        <v>800</v>
      </c>
      <c r="E84" s="192">
        <v>4</v>
      </c>
      <c r="F84" s="67" t="s">
        <v>807</v>
      </c>
      <c r="G84" s="192">
        <v>77323336</v>
      </c>
    </row>
    <row r="85" spans="1:7" ht="36.75" customHeight="1" x14ac:dyDescent="0.25">
      <c r="A85" s="206">
        <v>84</v>
      </c>
      <c r="B85" s="182" t="s">
        <v>3584</v>
      </c>
      <c r="C85" s="16" t="s">
        <v>4</v>
      </c>
      <c r="D85" s="132" t="s">
        <v>6425</v>
      </c>
      <c r="E85" s="193">
        <v>4</v>
      </c>
      <c r="F85" s="74" t="s">
        <v>1311</v>
      </c>
      <c r="G85" s="193">
        <v>77272581</v>
      </c>
    </row>
    <row r="86" spans="1:7" ht="36.75" customHeight="1" x14ac:dyDescent="0.25">
      <c r="A86" s="205">
        <v>85</v>
      </c>
      <c r="B86" s="177" t="s">
        <v>670</v>
      </c>
      <c r="C86" s="194" t="s">
        <v>0</v>
      </c>
      <c r="D86" s="133" t="s">
        <v>6426</v>
      </c>
      <c r="E86" s="192">
        <v>4</v>
      </c>
      <c r="F86" s="66" t="s">
        <v>2713</v>
      </c>
      <c r="G86" s="192">
        <v>76702188</v>
      </c>
    </row>
    <row r="87" spans="1:7" ht="36.75" customHeight="1" x14ac:dyDescent="0.25">
      <c r="A87" s="206">
        <v>86</v>
      </c>
      <c r="B87" s="179" t="s">
        <v>175</v>
      </c>
      <c r="C87" s="194" t="s">
        <v>0</v>
      </c>
      <c r="D87" s="134" t="s">
        <v>6427</v>
      </c>
      <c r="E87" s="195">
        <v>4</v>
      </c>
      <c r="F87" s="68" t="s">
        <v>1072</v>
      </c>
      <c r="G87" s="195" t="s">
        <v>767</v>
      </c>
    </row>
    <row r="88" spans="1:7" ht="36.75" customHeight="1" x14ac:dyDescent="0.25">
      <c r="A88" s="206">
        <v>87</v>
      </c>
      <c r="B88" s="179" t="s">
        <v>2257</v>
      </c>
      <c r="C88" s="194" t="s">
        <v>0</v>
      </c>
      <c r="D88" s="134" t="s">
        <v>1378</v>
      </c>
      <c r="E88" s="195">
        <v>4</v>
      </c>
      <c r="F88" s="66" t="s">
        <v>1229</v>
      </c>
      <c r="G88" s="195" t="s">
        <v>1301</v>
      </c>
    </row>
    <row r="89" spans="1:7" ht="36.75" customHeight="1" x14ac:dyDescent="0.25">
      <c r="A89" s="205">
        <v>88</v>
      </c>
      <c r="B89" s="177" t="s">
        <v>2259</v>
      </c>
      <c r="C89" s="194" t="s">
        <v>0</v>
      </c>
      <c r="D89" s="133" t="s">
        <v>1378</v>
      </c>
      <c r="E89" s="192">
        <v>4</v>
      </c>
      <c r="F89" s="66" t="s">
        <v>1231</v>
      </c>
      <c r="G89" s="192">
        <v>77311011</v>
      </c>
    </row>
    <row r="90" spans="1:7" ht="36.75" customHeight="1" x14ac:dyDescent="0.25">
      <c r="A90" s="206">
        <v>89</v>
      </c>
      <c r="B90" s="182" t="s">
        <v>4239</v>
      </c>
      <c r="C90" s="16" t="s">
        <v>0</v>
      </c>
      <c r="D90" s="132" t="s">
        <v>1378</v>
      </c>
      <c r="E90" s="193">
        <v>4</v>
      </c>
      <c r="F90" s="74" t="s">
        <v>4240</v>
      </c>
      <c r="G90" s="193">
        <v>29120000</v>
      </c>
    </row>
    <row r="91" spans="1:7" ht="36.75" customHeight="1" x14ac:dyDescent="0.25">
      <c r="A91" s="206">
        <v>90</v>
      </c>
      <c r="B91" s="179" t="s">
        <v>796</v>
      </c>
      <c r="C91" s="194" t="s">
        <v>0</v>
      </c>
      <c r="D91" s="133" t="s">
        <v>798</v>
      </c>
      <c r="E91" s="20">
        <v>4</v>
      </c>
      <c r="F91" s="69" t="s">
        <v>1153</v>
      </c>
      <c r="G91" s="20">
        <v>73014803</v>
      </c>
    </row>
    <row r="92" spans="1:7" ht="36.75" customHeight="1" x14ac:dyDescent="0.25">
      <c r="A92" s="205">
        <v>91</v>
      </c>
      <c r="B92" s="177" t="s">
        <v>177</v>
      </c>
      <c r="C92" s="194" t="s">
        <v>0</v>
      </c>
      <c r="D92" s="133" t="s">
        <v>6428</v>
      </c>
      <c r="E92" s="192">
        <v>4</v>
      </c>
      <c r="F92" s="70" t="s">
        <v>947</v>
      </c>
      <c r="G92" s="209">
        <v>22845611</v>
      </c>
    </row>
    <row r="93" spans="1:7" ht="36.75" customHeight="1" x14ac:dyDescent="0.25">
      <c r="A93" s="206">
        <v>92</v>
      </c>
      <c r="B93" s="179" t="s">
        <v>2264</v>
      </c>
      <c r="C93" s="191" t="s">
        <v>546</v>
      </c>
      <c r="D93" s="133" t="s">
        <v>6429</v>
      </c>
      <c r="E93" s="20">
        <v>4</v>
      </c>
      <c r="F93" s="69" t="s">
        <v>1388</v>
      </c>
      <c r="G93" s="20">
        <v>77186562</v>
      </c>
    </row>
    <row r="94" spans="1:7" ht="36.75" customHeight="1" x14ac:dyDescent="0.25">
      <c r="A94" s="206">
        <v>93</v>
      </c>
      <c r="B94" s="179" t="s">
        <v>672</v>
      </c>
      <c r="C94" s="194" t="s">
        <v>0</v>
      </c>
      <c r="D94" s="134" t="s">
        <v>6430</v>
      </c>
      <c r="E94" s="195">
        <v>4</v>
      </c>
      <c r="F94" s="68" t="s">
        <v>825</v>
      </c>
      <c r="G94" s="210" t="s">
        <v>6431</v>
      </c>
    </row>
    <row r="95" spans="1:7" ht="36.75" customHeight="1" x14ac:dyDescent="0.25">
      <c r="A95" s="205">
        <v>94</v>
      </c>
      <c r="B95" s="182" t="s">
        <v>3585</v>
      </c>
      <c r="C95" s="16" t="s">
        <v>4</v>
      </c>
      <c r="D95" s="132" t="s">
        <v>6432</v>
      </c>
      <c r="E95" s="193">
        <v>4</v>
      </c>
      <c r="F95" s="74" t="s">
        <v>6089</v>
      </c>
      <c r="G95" s="193">
        <v>76781860</v>
      </c>
    </row>
    <row r="96" spans="1:7" ht="36.75" customHeight="1" x14ac:dyDescent="0.25">
      <c r="A96" s="206">
        <v>95</v>
      </c>
      <c r="B96" s="180" t="s">
        <v>188</v>
      </c>
      <c r="C96" s="201" t="s">
        <v>0</v>
      </c>
      <c r="D96" s="139" t="s">
        <v>6433</v>
      </c>
      <c r="E96" s="5">
        <v>4</v>
      </c>
      <c r="F96" s="77" t="s">
        <v>1132</v>
      </c>
      <c r="G96" s="210" t="s">
        <v>6090</v>
      </c>
    </row>
    <row r="97" spans="1:7" ht="36.75" customHeight="1" x14ac:dyDescent="0.25">
      <c r="A97" s="206">
        <v>96</v>
      </c>
      <c r="B97" s="179" t="s">
        <v>674</v>
      </c>
      <c r="C97" s="194" t="s">
        <v>0</v>
      </c>
      <c r="D97" s="134" t="s">
        <v>6434</v>
      </c>
      <c r="E97" s="195">
        <v>4</v>
      </c>
      <c r="F97" s="68" t="s">
        <v>1804</v>
      </c>
      <c r="G97" s="210" t="s">
        <v>6091</v>
      </c>
    </row>
    <row r="98" spans="1:7" ht="36.75" customHeight="1" x14ac:dyDescent="0.25">
      <c r="A98" s="205">
        <v>97</v>
      </c>
      <c r="B98" s="182" t="s">
        <v>3586</v>
      </c>
      <c r="C98" s="16" t="s">
        <v>0</v>
      </c>
      <c r="D98" s="132" t="s">
        <v>6435</v>
      </c>
      <c r="E98" s="193">
        <v>4</v>
      </c>
      <c r="F98" s="74" t="s">
        <v>1382</v>
      </c>
      <c r="G98" s="193">
        <v>77128529</v>
      </c>
    </row>
    <row r="99" spans="1:7" ht="36.75" customHeight="1" x14ac:dyDescent="0.25">
      <c r="A99" s="206">
        <v>98</v>
      </c>
      <c r="B99" s="179" t="s">
        <v>1246</v>
      </c>
      <c r="C99" s="194" t="s">
        <v>0</v>
      </c>
      <c r="D99" s="134" t="s">
        <v>6436</v>
      </c>
      <c r="E99" s="195">
        <v>4</v>
      </c>
      <c r="F99" s="68" t="s">
        <v>1241</v>
      </c>
      <c r="G99" s="195">
        <v>77057363</v>
      </c>
    </row>
    <row r="100" spans="1:7" ht="36.75" customHeight="1" x14ac:dyDescent="0.25">
      <c r="A100" s="206">
        <v>99</v>
      </c>
      <c r="B100" s="177" t="s">
        <v>1316</v>
      </c>
      <c r="C100" s="194" t="s">
        <v>0</v>
      </c>
      <c r="D100" s="133" t="s">
        <v>6437</v>
      </c>
      <c r="E100" s="192">
        <v>4</v>
      </c>
      <c r="F100" s="66" t="s">
        <v>1315</v>
      </c>
      <c r="G100" s="192">
        <v>77247970</v>
      </c>
    </row>
    <row r="101" spans="1:7" ht="36.75" customHeight="1" x14ac:dyDescent="0.25">
      <c r="A101" s="205">
        <v>100</v>
      </c>
      <c r="B101" s="177" t="s">
        <v>204</v>
      </c>
      <c r="C101" s="191" t="s">
        <v>0</v>
      </c>
      <c r="D101" s="133" t="s">
        <v>6438</v>
      </c>
      <c r="E101" s="192">
        <v>4</v>
      </c>
      <c r="F101" s="66" t="s">
        <v>1407</v>
      </c>
      <c r="G101" s="192">
        <v>22526230</v>
      </c>
    </row>
    <row r="102" spans="1:7" ht="36.75" customHeight="1" x14ac:dyDescent="0.25">
      <c r="A102" s="206">
        <v>101</v>
      </c>
      <c r="B102" s="177" t="s">
        <v>1184</v>
      </c>
      <c r="C102" s="191" t="s">
        <v>0</v>
      </c>
      <c r="D102" s="133" t="s">
        <v>6439</v>
      </c>
      <c r="E102" s="192">
        <v>4</v>
      </c>
      <c r="F102" s="66" t="s">
        <v>6092</v>
      </c>
      <c r="G102" s="30">
        <v>22512377</v>
      </c>
    </row>
    <row r="103" spans="1:7" ht="36.75" customHeight="1" x14ac:dyDescent="0.25">
      <c r="A103" s="206">
        <v>102</v>
      </c>
      <c r="B103" s="179" t="s">
        <v>897</v>
      </c>
      <c r="C103" s="194" t="s">
        <v>0</v>
      </c>
      <c r="D103" s="134" t="s">
        <v>6440</v>
      </c>
      <c r="E103" s="195">
        <v>4</v>
      </c>
      <c r="F103" s="68" t="s">
        <v>2511</v>
      </c>
      <c r="G103" s="195">
        <v>77799500</v>
      </c>
    </row>
    <row r="104" spans="1:7" ht="36.75" customHeight="1" x14ac:dyDescent="0.25">
      <c r="A104" s="205">
        <v>103</v>
      </c>
      <c r="B104" s="179" t="s">
        <v>1163</v>
      </c>
      <c r="C104" s="194" t="s">
        <v>0</v>
      </c>
      <c r="D104" s="134" t="s">
        <v>6441</v>
      </c>
      <c r="E104" s="195">
        <v>4</v>
      </c>
      <c r="F104" s="68" t="s">
        <v>222</v>
      </c>
      <c r="G104" s="195">
        <v>22956767</v>
      </c>
    </row>
    <row r="105" spans="1:7" ht="36.75" customHeight="1" x14ac:dyDescent="0.25">
      <c r="A105" s="206">
        <v>104</v>
      </c>
      <c r="B105" s="179" t="s">
        <v>1534</v>
      </c>
      <c r="C105" s="199" t="s">
        <v>0</v>
      </c>
      <c r="D105" s="134" t="s">
        <v>6442</v>
      </c>
      <c r="E105" s="195">
        <v>4</v>
      </c>
      <c r="F105" s="68" t="s">
        <v>1385</v>
      </c>
      <c r="G105" s="195">
        <v>22795428</v>
      </c>
    </row>
    <row r="106" spans="1:7" ht="36.75" customHeight="1" x14ac:dyDescent="0.25">
      <c r="A106" s="206">
        <v>105</v>
      </c>
      <c r="B106" s="183" t="s">
        <v>6443</v>
      </c>
      <c r="C106" s="211" t="s">
        <v>4</v>
      </c>
      <c r="D106" s="212" t="s">
        <v>6444</v>
      </c>
      <c r="E106" s="193">
        <v>4</v>
      </c>
      <c r="F106" s="74" t="s">
        <v>2584</v>
      </c>
      <c r="G106" s="193">
        <v>77707790</v>
      </c>
    </row>
    <row r="107" spans="1:7" ht="36.75" customHeight="1" x14ac:dyDescent="0.25">
      <c r="A107" s="205">
        <v>106</v>
      </c>
      <c r="B107" s="183" t="s">
        <v>1745</v>
      </c>
      <c r="C107" s="211" t="s">
        <v>0</v>
      </c>
      <c r="D107" s="212" t="s">
        <v>6445</v>
      </c>
      <c r="E107" s="193">
        <v>4</v>
      </c>
      <c r="F107" s="74" t="s">
        <v>1743</v>
      </c>
      <c r="G107" s="193">
        <v>77063487</v>
      </c>
    </row>
    <row r="108" spans="1:7" ht="36.75" customHeight="1" x14ac:dyDescent="0.25">
      <c r="A108" s="206">
        <v>107</v>
      </c>
      <c r="B108" s="179" t="s">
        <v>1327</v>
      </c>
      <c r="C108" s="194" t="s">
        <v>0</v>
      </c>
      <c r="D108" s="134" t="s">
        <v>6446</v>
      </c>
      <c r="E108" s="195">
        <v>7</v>
      </c>
      <c r="F108" s="313" t="s">
        <v>2512</v>
      </c>
      <c r="G108" s="218">
        <v>88427859</v>
      </c>
    </row>
    <row r="109" spans="1:7" ht="36.75" customHeight="1" x14ac:dyDescent="0.25">
      <c r="A109" s="206">
        <v>108</v>
      </c>
      <c r="B109" s="177" t="s">
        <v>1176</v>
      </c>
      <c r="C109" s="191" t="s">
        <v>0</v>
      </c>
      <c r="D109" s="133" t="s">
        <v>6447</v>
      </c>
      <c r="E109" s="192">
        <v>7</v>
      </c>
      <c r="F109" s="314" t="s">
        <v>5577</v>
      </c>
      <c r="G109" s="192" t="s">
        <v>787</v>
      </c>
    </row>
    <row r="110" spans="1:7" ht="36.75" customHeight="1" x14ac:dyDescent="0.25">
      <c r="A110" s="205">
        <v>109</v>
      </c>
      <c r="B110" s="179" t="s">
        <v>1366</v>
      </c>
      <c r="C110" s="194" t="s">
        <v>0</v>
      </c>
      <c r="D110" s="134" t="s">
        <v>6448</v>
      </c>
      <c r="E110" s="195">
        <v>7</v>
      </c>
      <c r="F110" s="66" t="s">
        <v>6272</v>
      </c>
      <c r="G110" s="192">
        <v>77601163</v>
      </c>
    </row>
    <row r="111" spans="1:7" ht="36.75" customHeight="1" x14ac:dyDescent="0.25">
      <c r="A111" s="206">
        <v>110</v>
      </c>
      <c r="B111" s="177" t="s">
        <v>1337</v>
      </c>
      <c r="C111" s="191" t="s">
        <v>0</v>
      </c>
      <c r="D111" s="133" t="s">
        <v>6449</v>
      </c>
      <c r="E111" s="192">
        <v>7</v>
      </c>
      <c r="F111" s="66" t="s">
        <v>1338</v>
      </c>
      <c r="G111" s="192">
        <v>77813827</v>
      </c>
    </row>
    <row r="112" spans="1:7" ht="36.75" customHeight="1" x14ac:dyDescent="0.25">
      <c r="A112" s="206">
        <v>111</v>
      </c>
      <c r="B112" s="182" t="s">
        <v>1339</v>
      </c>
      <c r="C112" s="198" t="s">
        <v>0</v>
      </c>
      <c r="D112" s="136" t="s">
        <v>6450</v>
      </c>
      <c r="E112" s="1">
        <v>7</v>
      </c>
      <c r="F112" s="315" t="s">
        <v>1314</v>
      </c>
      <c r="G112" s="1" t="s">
        <v>1060</v>
      </c>
    </row>
    <row r="113" spans="1:7" ht="36.75" customHeight="1" x14ac:dyDescent="0.25">
      <c r="A113" s="205">
        <v>112</v>
      </c>
      <c r="B113" s="182" t="s">
        <v>814</v>
      </c>
      <c r="C113" s="198" t="s">
        <v>0</v>
      </c>
      <c r="D113" s="136" t="s">
        <v>6451</v>
      </c>
      <c r="E113" s="1">
        <v>7</v>
      </c>
      <c r="F113" s="315" t="s">
        <v>918</v>
      </c>
      <c r="G113" s="1">
        <v>88745125</v>
      </c>
    </row>
    <row r="114" spans="1:7" ht="36.75" customHeight="1" x14ac:dyDescent="0.25">
      <c r="A114" s="206">
        <v>113</v>
      </c>
      <c r="B114" s="177" t="s">
        <v>2241</v>
      </c>
      <c r="C114" s="191" t="s">
        <v>4</v>
      </c>
      <c r="D114" s="133" t="s">
        <v>1545</v>
      </c>
      <c r="E114" s="192">
        <v>7</v>
      </c>
      <c r="F114" s="67" t="s">
        <v>2240</v>
      </c>
      <c r="G114" s="192">
        <v>71945318</v>
      </c>
    </row>
    <row r="115" spans="1:7" ht="36.75" customHeight="1" x14ac:dyDescent="0.25">
      <c r="A115" s="206">
        <v>114</v>
      </c>
      <c r="B115" s="182" t="s">
        <v>2243</v>
      </c>
      <c r="C115" s="198" t="s">
        <v>0</v>
      </c>
      <c r="D115" s="136" t="s">
        <v>1378</v>
      </c>
      <c r="E115" s="1">
        <v>7</v>
      </c>
      <c r="F115" s="74" t="s">
        <v>2242</v>
      </c>
      <c r="G115" s="1">
        <v>77530995</v>
      </c>
    </row>
    <row r="116" spans="1:7" ht="36.75" customHeight="1" x14ac:dyDescent="0.25">
      <c r="A116" s="205">
        <v>115</v>
      </c>
      <c r="B116" s="177" t="s">
        <v>1544</v>
      </c>
      <c r="C116" s="191" t="s">
        <v>0</v>
      </c>
      <c r="D116" s="133" t="s">
        <v>1545</v>
      </c>
      <c r="E116" s="192">
        <v>7</v>
      </c>
      <c r="F116" s="66" t="s">
        <v>1546</v>
      </c>
      <c r="G116" s="195" t="s">
        <v>1082</v>
      </c>
    </row>
    <row r="117" spans="1:7" ht="36.75" customHeight="1" x14ac:dyDescent="0.25">
      <c r="A117" s="206">
        <v>116</v>
      </c>
      <c r="B117" s="177" t="s">
        <v>271</v>
      </c>
      <c r="C117" s="191" t="s">
        <v>0</v>
      </c>
      <c r="D117" s="133" t="s">
        <v>6452</v>
      </c>
      <c r="E117" s="192">
        <v>7</v>
      </c>
      <c r="F117" s="314" t="s">
        <v>6094</v>
      </c>
      <c r="G117" s="192" t="s">
        <v>736</v>
      </c>
    </row>
    <row r="118" spans="1:7" ht="36.75" customHeight="1" x14ac:dyDescent="0.25">
      <c r="A118" s="206">
        <v>117</v>
      </c>
      <c r="B118" s="177" t="s">
        <v>1410</v>
      </c>
      <c r="C118" s="191" t="s">
        <v>0</v>
      </c>
      <c r="D118" s="133" t="s">
        <v>6453</v>
      </c>
      <c r="E118" s="192">
        <v>7</v>
      </c>
      <c r="F118" s="314" t="s">
        <v>1411</v>
      </c>
      <c r="G118" s="192">
        <v>86043055</v>
      </c>
    </row>
    <row r="119" spans="1:7" ht="36.75" customHeight="1" x14ac:dyDescent="0.25">
      <c r="A119" s="205">
        <v>118</v>
      </c>
      <c r="B119" s="182" t="s">
        <v>6096</v>
      </c>
      <c r="C119" s="16" t="s">
        <v>4</v>
      </c>
      <c r="D119" s="132" t="s">
        <v>3938</v>
      </c>
      <c r="E119" s="193">
        <v>7</v>
      </c>
      <c r="F119" s="315" t="s">
        <v>3941</v>
      </c>
      <c r="G119" s="193">
        <v>77510206</v>
      </c>
    </row>
    <row r="120" spans="1:7" ht="36.75" customHeight="1" x14ac:dyDescent="0.25">
      <c r="A120" s="206">
        <v>119</v>
      </c>
      <c r="B120" s="179" t="s">
        <v>282</v>
      </c>
      <c r="C120" s="194" t="s">
        <v>0</v>
      </c>
      <c r="D120" s="134" t="s">
        <v>6454</v>
      </c>
      <c r="E120" s="195">
        <v>7</v>
      </c>
      <c r="F120" s="314" t="s">
        <v>1412</v>
      </c>
      <c r="G120" s="210">
        <v>41971</v>
      </c>
    </row>
    <row r="121" spans="1:7" ht="36.75" customHeight="1" x14ac:dyDescent="0.25">
      <c r="A121" s="206">
        <v>120</v>
      </c>
      <c r="B121" s="177" t="s">
        <v>984</v>
      </c>
      <c r="C121" s="191" t="s">
        <v>4</v>
      </c>
      <c r="D121" s="133" t="s">
        <v>6455</v>
      </c>
      <c r="E121" s="192">
        <v>7</v>
      </c>
      <c r="F121" s="314" t="s">
        <v>1037</v>
      </c>
      <c r="G121" s="192" t="s">
        <v>1038</v>
      </c>
    </row>
    <row r="122" spans="1:7" ht="36.75" customHeight="1" x14ac:dyDescent="0.25">
      <c r="A122" s="205">
        <v>121</v>
      </c>
      <c r="B122" s="177" t="s">
        <v>284</v>
      </c>
      <c r="C122" s="191" t="s">
        <v>4</v>
      </c>
      <c r="D122" s="133" t="s">
        <v>2948</v>
      </c>
      <c r="E122" s="192">
        <v>7</v>
      </c>
      <c r="F122" s="67" t="s">
        <v>1443</v>
      </c>
      <c r="G122" s="192">
        <v>77568131</v>
      </c>
    </row>
    <row r="123" spans="1:7" ht="36.75" customHeight="1" x14ac:dyDescent="0.25">
      <c r="A123" s="206">
        <v>122</v>
      </c>
      <c r="B123" s="177" t="s">
        <v>870</v>
      </c>
      <c r="C123" s="191" t="s">
        <v>0</v>
      </c>
      <c r="D123" s="133" t="s">
        <v>6456</v>
      </c>
      <c r="E123" s="192">
        <v>7</v>
      </c>
      <c r="F123" s="314" t="s">
        <v>1136</v>
      </c>
      <c r="G123" s="192">
        <v>88739939</v>
      </c>
    </row>
    <row r="124" spans="1:7" ht="36.75" customHeight="1" x14ac:dyDescent="0.25">
      <c r="A124" s="206">
        <v>123</v>
      </c>
      <c r="B124" s="179" t="s">
        <v>291</v>
      </c>
      <c r="C124" s="194" t="s">
        <v>0</v>
      </c>
      <c r="D124" s="134" t="s">
        <v>6457</v>
      </c>
      <c r="E124" s="195">
        <v>7</v>
      </c>
      <c r="F124" s="313" t="s">
        <v>1105</v>
      </c>
      <c r="G124" s="195">
        <v>88531330</v>
      </c>
    </row>
    <row r="125" spans="1:7" ht="36.75" customHeight="1" x14ac:dyDescent="0.25">
      <c r="A125" s="205">
        <v>124</v>
      </c>
      <c r="B125" s="179" t="s">
        <v>295</v>
      </c>
      <c r="C125" s="194" t="s">
        <v>0</v>
      </c>
      <c r="D125" s="134" t="s">
        <v>6458</v>
      </c>
      <c r="E125" s="195">
        <v>7</v>
      </c>
      <c r="F125" s="68" t="s">
        <v>833</v>
      </c>
      <c r="G125" s="210">
        <v>77503972</v>
      </c>
    </row>
    <row r="126" spans="1:7" ht="36.75" customHeight="1" x14ac:dyDescent="0.25">
      <c r="A126" s="206">
        <v>125</v>
      </c>
      <c r="B126" s="177" t="s">
        <v>2275</v>
      </c>
      <c r="C126" s="191" t="s">
        <v>0</v>
      </c>
      <c r="D126" s="133" t="s">
        <v>2274</v>
      </c>
      <c r="E126" s="192">
        <v>7</v>
      </c>
      <c r="F126" s="314" t="s">
        <v>2273</v>
      </c>
      <c r="G126" s="192" t="s">
        <v>6459</v>
      </c>
    </row>
    <row r="127" spans="1:7" ht="36.75" customHeight="1" x14ac:dyDescent="0.25">
      <c r="A127" s="206">
        <v>126</v>
      </c>
      <c r="B127" s="182" t="s">
        <v>2714</v>
      </c>
      <c r="C127" s="194" t="s">
        <v>0</v>
      </c>
      <c r="D127" s="132" t="s">
        <v>6460</v>
      </c>
      <c r="E127" s="4">
        <v>7</v>
      </c>
      <c r="F127" s="74" t="s">
        <v>2716</v>
      </c>
      <c r="G127" s="4">
        <v>77566600</v>
      </c>
    </row>
    <row r="128" spans="1:7" ht="36.75" customHeight="1" x14ac:dyDescent="0.25">
      <c r="A128" s="205">
        <v>127</v>
      </c>
      <c r="B128" s="177" t="s">
        <v>2280</v>
      </c>
      <c r="C128" s="191" t="s">
        <v>0</v>
      </c>
      <c r="D128" s="133" t="s">
        <v>6461</v>
      </c>
      <c r="E128" s="192">
        <v>7</v>
      </c>
      <c r="F128" s="314" t="s">
        <v>1367</v>
      </c>
      <c r="G128" s="192" t="s">
        <v>6095</v>
      </c>
    </row>
    <row r="129" spans="1:7" ht="36.75" customHeight="1" x14ac:dyDescent="0.25">
      <c r="A129" s="206">
        <v>128</v>
      </c>
      <c r="B129" s="183" t="s">
        <v>6462</v>
      </c>
      <c r="C129" s="211" t="s">
        <v>0</v>
      </c>
      <c r="D129" s="212" t="s">
        <v>6463</v>
      </c>
      <c r="E129" s="193">
        <v>7</v>
      </c>
      <c r="F129" s="315" t="s">
        <v>1320</v>
      </c>
      <c r="G129" s="193">
        <v>88427700</v>
      </c>
    </row>
    <row r="130" spans="1:7" ht="36.75" customHeight="1" x14ac:dyDescent="0.25">
      <c r="A130" s="206">
        <v>129</v>
      </c>
      <c r="B130" s="183" t="s">
        <v>286</v>
      </c>
      <c r="C130" s="211" t="s">
        <v>0</v>
      </c>
      <c r="D130" s="212" t="s">
        <v>6464</v>
      </c>
      <c r="E130" s="193">
        <v>7</v>
      </c>
      <c r="F130" s="315" t="s">
        <v>766</v>
      </c>
      <c r="G130" s="193">
        <v>8869820</v>
      </c>
    </row>
    <row r="131" spans="1:7" ht="36.75" customHeight="1" x14ac:dyDescent="0.25">
      <c r="A131" s="205">
        <v>130</v>
      </c>
      <c r="B131" s="178" t="s">
        <v>2427</v>
      </c>
      <c r="C131" s="213" t="s">
        <v>0</v>
      </c>
      <c r="D131" s="214" t="s">
        <v>6465</v>
      </c>
      <c r="E131" s="193">
        <v>7</v>
      </c>
      <c r="F131" s="74" t="s">
        <v>2429</v>
      </c>
      <c r="G131" s="193">
        <v>77587268</v>
      </c>
    </row>
    <row r="132" spans="1:7" ht="36.75" customHeight="1" x14ac:dyDescent="0.25">
      <c r="A132" s="206">
        <v>131</v>
      </c>
      <c r="B132" s="183" t="s">
        <v>6466</v>
      </c>
      <c r="C132" s="211" t="s">
        <v>4</v>
      </c>
      <c r="D132" s="212" t="s">
        <v>2687</v>
      </c>
      <c r="E132" s="193">
        <v>7</v>
      </c>
      <c r="F132" s="74" t="s">
        <v>5586</v>
      </c>
      <c r="G132" s="193">
        <v>77609274</v>
      </c>
    </row>
    <row r="133" spans="1:7" ht="36.75" customHeight="1" x14ac:dyDescent="0.25">
      <c r="A133" s="206">
        <v>132</v>
      </c>
      <c r="B133" s="184" t="s">
        <v>2877</v>
      </c>
      <c r="C133" s="213" t="s">
        <v>6467</v>
      </c>
      <c r="D133" s="214" t="s">
        <v>6468</v>
      </c>
      <c r="E133" s="193">
        <v>7</v>
      </c>
      <c r="F133" s="315" t="s">
        <v>2879</v>
      </c>
      <c r="G133" s="193">
        <v>88410450</v>
      </c>
    </row>
    <row r="134" spans="1:7" ht="36.75" customHeight="1" x14ac:dyDescent="0.25">
      <c r="A134" s="205">
        <v>133</v>
      </c>
      <c r="B134" s="184" t="s">
        <v>2147</v>
      </c>
      <c r="C134" s="213" t="s">
        <v>0</v>
      </c>
      <c r="D134" s="214" t="s">
        <v>2150</v>
      </c>
      <c r="E134" s="193">
        <v>7</v>
      </c>
      <c r="F134" s="315" t="s">
        <v>5573</v>
      </c>
      <c r="G134" s="193">
        <v>88303772</v>
      </c>
    </row>
    <row r="135" spans="1:7" ht="36.75" customHeight="1" x14ac:dyDescent="0.25">
      <c r="A135" s="206">
        <v>134</v>
      </c>
      <c r="B135" s="177" t="s">
        <v>915</v>
      </c>
      <c r="C135" s="194" t="s">
        <v>0</v>
      </c>
      <c r="D135" s="133" t="s">
        <v>6469</v>
      </c>
      <c r="E135" s="192">
        <v>8</v>
      </c>
      <c r="F135" s="67" t="s">
        <v>6097</v>
      </c>
      <c r="G135" s="192">
        <v>77909933</v>
      </c>
    </row>
    <row r="136" spans="1:7" ht="36.75" customHeight="1" x14ac:dyDescent="0.25">
      <c r="A136" s="206">
        <v>135</v>
      </c>
      <c r="B136" s="179" t="s">
        <v>2105</v>
      </c>
      <c r="C136" s="194" t="s">
        <v>0</v>
      </c>
      <c r="D136" s="134" t="s">
        <v>2234</v>
      </c>
      <c r="E136" s="195" t="s">
        <v>661</v>
      </c>
      <c r="F136" s="68" t="s">
        <v>1344</v>
      </c>
      <c r="G136" s="218">
        <v>22327566</v>
      </c>
    </row>
    <row r="137" spans="1:7" ht="36.75" customHeight="1" x14ac:dyDescent="0.25">
      <c r="A137" s="205">
        <v>136</v>
      </c>
      <c r="B137" s="179" t="s">
        <v>1268</v>
      </c>
      <c r="C137" s="194" t="s">
        <v>0</v>
      </c>
      <c r="D137" s="134" t="s">
        <v>6470</v>
      </c>
      <c r="E137" s="195">
        <v>8</v>
      </c>
      <c r="F137" s="68" t="s">
        <v>1269</v>
      </c>
      <c r="G137" s="21">
        <v>22525724</v>
      </c>
    </row>
    <row r="138" spans="1:7" ht="36.75" customHeight="1" x14ac:dyDescent="0.25">
      <c r="A138" s="206">
        <v>137</v>
      </c>
      <c r="B138" s="177" t="s">
        <v>860</v>
      </c>
      <c r="C138" s="191" t="s">
        <v>4</v>
      </c>
      <c r="D138" s="133" t="s">
        <v>6471</v>
      </c>
      <c r="E138" s="192">
        <v>8</v>
      </c>
      <c r="F138" s="66" t="s">
        <v>1135</v>
      </c>
      <c r="G138" s="192">
        <v>77287189</v>
      </c>
    </row>
    <row r="139" spans="1:7" ht="36.75" customHeight="1" x14ac:dyDescent="0.25">
      <c r="A139" s="206">
        <v>138</v>
      </c>
      <c r="B139" s="182" t="s">
        <v>3587</v>
      </c>
      <c r="C139" s="16" t="s">
        <v>4</v>
      </c>
      <c r="D139" s="132" t="s">
        <v>6472</v>
      </c>
      <c r="E139" s="193">
        <v>8</v>
      </c>
      <c r="F139" s="74" t="s">
        <v>1313</v>
      </c>
      <c r="G139" s="193">
        <v>77206002</v>
      </c>
    </row>
    <row r="140" spans="1:7" ht="36.75" customHeight="1" x14ac:dyDescent="0.25">
      <c r="A140" s="205">
        <v>139</v>
      </c>
      <c r="B140" s="177" t="s">
        <v>1133</v>
      </c>
      <c r="C140" s="191" t="s">
        <v>0</v>
      </c>
      <c r="D140" s="133" t="s">
        <v>6473</v>
      </c>
      <c r="E140" s="192">
        <v>8</v>
      </c>
      <c r="F140" s="67" t="s">
        <v>6098</v>
      </c>
      <c r="G140" s="192">
        <v>77213849</v>
      </c>
    </row>
    <row r="141" spans="1:7" ht="36.75" customHeight="1" x14ac:dyDescent="0.25">
      <c r="A141" s="206">
        <v>140</v>
      </c>
      <c r="B141" s="182" t="s">
        <v>6474</v>
      </c>
      <c r="C141" s="16" t="s">
        <v>0</v>
      </c>
      <c r="D141" s="132" t="s">
        <v>3936</v>
      </c>
      <c r="E141" s="193">
        <v>8</v>
      </c>
      <c r="F141" s="74" t="s">
        <v>1386</v>
      </c>
      <c r="G141" s="193">
        <v>77433364</v>
      </c>
    </row>
    <row r="142" spans="1:7" ht="36.75" customHeight="1" x14ac:dyDescent="0.25">
      <c r="A142" s="206">
        <v>141</v>
      </c>
      <c r="B142" s="179" t="s">
        <v>350</v>
      </c>
      <c r="C142" s="194" t="s">
        <v>0</v>
      </c>
      <c r="D142" s="134" t="s">
        <v>6475</v>
      </c>
      <c r="E142" s="195">
        <v>8</v>
      </c>
      <c r="F142" s="68" t="s">
        <v>1040</v>
      </c>
      <c r="G142" s="218" t="s">
        <v>931</v>
      </c>
    </row>
    <row r="143" spans="1:7" ht="36.75" customHeight="1" x14ac:dyDescent="0.25">
      <c r="A143" s="205">
        <v>142</v>
      </c>
      <c r="B143" s="177" t="s">
        <v>1185</v>
      </c>
      <c r="C143" s="191" t="s">
        <v>0</v>
      </c>
      <c r="D143" s="133" t="s">
        <v>6476</v>
      </c>
      <c r="E143" s="192">
        <v>8</v>
      </c>
      <c r="F143" s="67" t="s">
        <v>920</v>
      </c>
      <c r="G143" s="192">
        <v>22504363</v>
      </c>
    </row>
    <row r="144" spans="1:7" ht="36.75" customHeight="1" x14ac:dyDescent="0.25">
      <c r="A144" s="206">
        <v>143</v>
      </c>
      <c r="B144" s="182" t="s">
        <v>3588</v>
      </c>
      <c r="C144" s="16" t="s">
        <v>0</v>
      </c>
      <c r="D144" s="132" t="s">
        <v>6477</v>
      </c>
      <c r="E144" s="193">
        <v>8</v>
      </c>
      <c r="F144" s="74" t="s">
        <v>325</v>
      </c>
      <c r="G144" s="193">
        <v>22307240</v>
      </c>
    </row>
    <row r="145" spans="1:7" ht="36.75" customHeight="1" x14ac:dyDescent="0.25">
      <c r="A145" s="206">
        <v>144</v>
      </c>
      <c r="B145" s="179" t="s">
        <v>380</v>
      </c>
      <c r="C145" s="196" t="s">
        <v>0</v>
      </c>
      <c r="D145" s="134" t="s">
        <v>6478</v>
      </c>
      <c r="E145" s="195">
        <v>8</v>
      </c>
      <c r="F145" s="68" t="s">
        <v>6099</v>
      </c>
      <c r="G145" s="210">
        <v>77819153</v>
      </c>
    </row>
    <row r="146" spans="1:7" ht="36.75" customHeight="1" x14ac:dyDescent="0.25">
      <c r="A146" s="205">
        <v>145</v>
      </c>
      <c r="B146" s="179" t="s">
        <v>382</v>
      </c>
      <c r="C146" s="194" t="s">
        <v>0</v>
      </c>
      <c r="D146" s="134" t="s">
        <v>6479</v>
      </c>
      <c r="E146" s="195">
        <v>8</v>
      </c>
      <c r="F146" s="68" t="s">
        <v>1034</v>
      </c>
      <c r="G146" s="210">
        <v>88402598</v>
      </c>
    </row>
    <row r="147" spans="1:7" ht="36.75" customHeight="1" x14ac:dyDescent="0.25">
      <c r="A147" s="206">
        <v>146</v>
      </c>
      <c r="B147" s="183" t="s">
        <v>342</v>
      </c>
      <c r="C147" s="211" t="s">
        <v>0</v>
      </c>
      <c r="D147" s="212" t="s">
        <v>6480</v>
      </c>
      <c r="E147" s="193">
        <v>8</v>
      </c>
      <c r="F147" s="74" t="s">
        <v>6481</v>
      </c>
      <c r="G147" s="193" t="s">
        <v>6482</v>
      </c>
    </row>
    <row r="148" spans="1:7" ht="36.75" customHeight="1" x14ac:dyDescent="0.25">
      <c r="A148" s="206">
        <v>147</v>
      </c>
      <c r="B148" s="183" t="s">
        <v>2496</v>
      </c>
      <c r="C148" s="211" t="s">
        <v>0</v>
      </c>
      <c r="D148" s="212" t="s">
        <v>6483</v>
      </c>
      <c r="E148" s="193">
        <v>8</v>
      </c>
      <c r="F148" s="74" t="s">
        <v>6365</v>
      </c>
      <c r="G148" s="193" t="s">
        <v>6484</v>
      </c>
    </row>
    <row r="149" spans="1:7" ht="36.75" customHeight="1" x14ac:dyDescent="0.25">
      <c r="A149" s="205">
        <v>148</v>
      </c>
      <c r="B149" s="183" t="s">
        <v>2184</v>
      </c>
      <c r="C149" s="211" t="s">
        <v>0</v>
      </c>
      <c r="D149" s="212" t="s">
        <v>6485</v>
      </c>
      <c r="E149" s="193">
        <v>8</v>
      </c>
      <c r="F149" s="74" t="s">
        <v>3801</v>
      </c>
      <c r="G149" s="193">
        <v>77903481</v>
      </c>
    </row>
    <row r="150" spans="1:7" ht="36.75" customHeight="1" x14ac:dyDescent="0.25">
      <c r="A150" s="206">
        <v>149</v>
      </c>
      <c r="B150" s="183" t="s">
        <v>340</v>
      </c>
      <c r="C150" s="211" t="s">
        <v>4</v>
      </c>
      <c r="D150" s="212" t="s">
        <v>6486</v>
      </c>
      <c r="E150" s="193">
        <v>8</v>
      </c>
      <c r="F150" s="74" t="s">
        <v>4801</v>
      </c>
      <c r="G150" s="193">
        <v>77281352</v>
      </c>
    </row>
    <row r="151" spans="1:7" ht="36.75" customHeight="1" x14ac:dyDescent="0.25">
      <c r="A151" s="206">
        <v>150</v>
      </c>
      <c r="B151" s="184" t="s">
        <v>6487</v>
      </c>
      <c r="C151" s="213" t="s">
        <v>4</v>
      </c>
      <c r="D151" s="214" t="s">
        <v>6488</v>
      </c>
      <c r="E151" s="193">
        <v>8</v>
      </c>
      <c r="F151" s="74" t="s">
        <v>1306</v>
      </c>
      <c r="G151" s="193">
        <v>77030063</v>
      </c>
    </row>
    <row r="152" spans="1:7" ht="36.75" customHeight="1" x14ac:dyDescent="0.25">
      <c r="A152" s="205">
        <v>151</v>
      </c>
      <c r="B152" s="184" t="s">
        <v>3708</v>
      </c>
      <c r="C152" s="213" t="s">
        <v>0</v>
      </c>
      <c r="D152" s="214" t="s">
        <v>6489</v>
      </c>
      <c r="E152" s="193">
        <v>8</v>
      </c>
      <c r="F152" s="74" t="s">
        <v>4070</v>
      </c>
      <c r="G152" s="193">
        <v>77818191</v>
      </c>
    </row>
    <row r="153" spans="1:7" ht="36.75" customHeight="1" x14ac:dyDescent="0.25">
      <c r="A153" s="206">
        <v>152</v>
      </c>
      <c r="B153" s="177" t="s">
        <v>2258</v>
      </c>
      <c r="C153" s="191" t="s">
        <v>0</v>
      </c>
      <c r="D153" s="133" t="s">
        <v>1378</v>
      </c>
      <c r="E153" s="192">
        <v>10</v>
      </c>
      <c r="F153" s="66" t="s">
        <v>1230</v>
      </c>
      <c r="G153" s="192" t="s">
        <v>1302</v>
      </c>
    </row>
    <row r="154" spans="1:7" ht="36.75" customHeight="1" x14ac:dyDescent="0.25">
      <c r="A154" s="206">
        <v>153</v>
      </c>
      <c r="B154" s="182" t="s">
        <v>2400</v>
      </c>
      <c r="C154" s="198" t="s">
        <v>0</v>
      </c>
      <c r="D154" s="136" t="s">
        <v>390</v>
      </c>
      <c r="E154" s="1">
        <v>12</v>
      </c>
      <c r="F154" s="74" t="s">
        <v>879</v>
      </c>
      <c r="G154" s="1">
        <v>33560175</v>
      </c>
    </row>
    <row r="155" spans="1:7" ht="36.75" customHeight="1" x14ac:dyDescent="0.25">
      <c r="A155" s="205">
        <v>154</v>
      </c>
      <c r="B155" s="179" t="s">
        <v>391</v>
      </c>
      <c r="C155" s="194" t="s">
        <v>0</v>
      </c>
      <c r="D155" s="134" t="s">
        <v>6490</v>
      </c>
      <c r="E155" s="195">
        <v>12</v>
      </c>
      <c r="F155" s="68" t="s">
        <v>6491</v>
      </c>
      <c r="G155" s="218" t="s">
        <v>6100</v>
      </c>
    </row>
    <row r="156" spans="1:7" ht="36.75" customHeight="1" x14ac:dyDescent="0.25">
      <c r="A156" s="206">
        <v>155</v>
      </c>
      <c r="B156" s="179" t="s">
        <v>2245</v>
      </c>
      <c r="C156" s="194" t="s">
        <v>0</v>
      </c>
      <c r="D156" s="134" t="s">
        <v>1378</v>
      </c>
      <c r="E156" s="195">
        <v>12</v>
      </c>
      <c r="F156" s="68" t="s">
        <v>1376</v>
      </c>
      <c r="G156" s="218">
        <v>60992318</v>
      </c>
    </row>
    <row r="157" spans="1:7" ht="36.75" customHeight="1" x14ac:dyDescent="0.25">
      <c r="A157" s="206">
        <v>156</v>
      </c>
      <c r="B157" s="186" t="s">
        <v>2251</v>
      </c>
      <c r="C157" s="199" t="s">
        <v>0</v>
      </c>
      <c r="D157" s="137" t="s">
        <v>2250</v>
      </c>
      <c r="E157" s="200">
        <v>12</v>
      </c>
      <c r="F157" s="66" t="s">
        <v>1079</v>
      </c>
      <c r="G157" s="21" t="s">
        <v>887</v>
      </c>
    </row>
    <row r="158" spans="1:7" ht="36.75" customHeight="1" x14ac:dyDescent="0.25">
      <c r="A158" s="205">
        <v>157</v>
      </c>
      <c r="B158" s="177" t="s">
        <v>2252</v>
      </c>
      <c r="C158" s="191" t="s">
        <v>0</v>
      </c>
      <c r="D158" s="133" t="s">
        <v>1378</v>
      </c>
      <c r="E158" s="192">
        <v>12</v>
      </c>
      <c r="F158" s="70" t="s">
        <v>1227</v>
      </c>
      <c r="G158" s="209">
        <v>66700021</v>
      </c>
    </row>
    <row r="159" spans="1:7" ht="36.75" customHeight="1" x14ac:dyDescent="0.25">
      <c r="A159" s="206">
        <v>158</v>
      </c>
      <c r="B159" s="180" t="s">
        <v>2256</v>
      </c>
      <c r="C159" s="201" t="s">
        <v>0</v>
      </c>
      <c r="D159" s="139" t="s">
        <v>1378</v>
      </c>
      <c r="E159" s="5">
        <v>12</v>
      </c>
      <c r="F159" s="77" t="s">
        <v>1077</v>
      </c>
      <c r="G159" s="5">
        <v>77626550</v>
      </c>
    </row>
    <row r="160" spans="1:7" ht="36.75" customHeight="1" x14ac:dyDescent="0.25">
      <c r="A160" s="206">
        <v>159</v>
      </c>
      <c r="B160" s="179" t="s">
        <v>6492</v>
      </c>
      <c r="C160" s="194" t="s">
        <v>658</v>
      </c>
      <c r="D160" s="134" t="s">
        <v>798</v>
      </c>
      <c r="E160" s="195">
        <v>12</v>
      </c>
      <c r="F160" s="68" t="s">
        <v>805</v>
      </c>
      <c r="G160" s="195">
        <v>33522300</v>
      </c>
    </row>
    <row r="161" spans="1:7" ht="36.75" customHeight="1" x14ac:dyDescent="0.25">
      <c r="A161" s="205">
        <v>160</v>
      </c>
      <c r="B161" s="182" t="s">
        <v>397</v>
      </c>
      <c r="C161" s="16" t="s">
        <v>4</v>
      </c>
      <c r="D161" s="132" t="s">
        <v>3935</v>
      </c>
      <c r="E161" s="193">
        <v>12</v>
      </c>
      <c r="F161" s="74" t="s">
        <v>3940</v>
      </c>
      <c r="G161" s="193">
        <v>66738080</v>
      </c>
    </row>
    <row r="162" spans="1:7" ht="36.75" customHeight="1" x14ac:dyDescent="0.25">
      <c r="A162" s="206">
        <v>161</v>
      </c>
      <c r="B162" s="177" t="s">
        <v>408</v>
      </c>
      <c r="C162" s="191" t="s">
        <v>0</v>
      </c>
      <c r="D162" s="133" t="s">
        <v>6493</v>
      </c>
      <c r="E162" s="192">
        <v>12</v>
      </c>
      <c r="F162" s="66" t="s">
        <v>974</v>
      </c>
      <c r="G162" s="192">
        <v>77654459</v>
      </c>
    </row>
    <row r="163" spans="1:7" ht="36.75" customHeight="1" x14ac:dyDescent="0.25">
      <c r="A163" s="206">
        <v>162</v>
      </c>
      <c r="B163" s="182" t="s">
        <v>3590</v>
      </c>
      <c r="C163" s="16" t="s">
        <v>0</v>
      </c>
      <c r="D163" s="132" t="s">
        <v>6494</v>
      </c>
      <c r="E163" s="193">
        <v>12</v>
      </c>
      <c r="F163" s="74" t="s">
        <v>6101</v>
      </c>
      <c r="G163" s="193">
        <v>77685166</v>
      </c>
    </row>
    <row r="164" spans="1:7" ht="36.75" customHeight="1" x14ac:dyDescent="0.25">
      <c r="A164" s="205">
        <v>163</v>
      </c>
      <c r="B164" s="177" t="s">
        <v>2276</v>
      </c>
      <c r="C164" s="191" t="s">
        <v>0</v>
      </c>
      <c r="D164" s="133" t="s">
        <v>6495</v>
      </c>
      <c r="E164" s="192">
        <v>12</v>
      </c>
      <c r="F164" s="67" t="s">
        <v>975</v>
      </c>
      <c r="G164" s="192">
        <v>77509013</v>
      </c>
    </row>
    <row r="165" spans="1:7" ht="36.75" customHeight="1" x14ac:dyDescent="0.25">
      <c r="A165" s="206">
        <v>164</v>
      </c>
      <c r="B165" s="183" t="s">
        <v>5714</v>
      </c>
      <c r="C165" s="211" t="s">
        <v>4</v>
      </c>
      <c r="D165" s="212" t="s">
        <v>4144</v>
      </c>
      <c r="E165" s="193">
        <v>12</v>
      </c>
      <c r="F165" s="74" t="s">
        <v>5713</v>
      </c>
      <c r="G165" s="193" t="s">
        <v>6496</v>
      </c>
    </row>
    <row r="166" spans="1:7" ht="36.75" customHeight="1" x14ac:dyDescent="0.25">
      <c r="A166" s="206">
        <v>165</v>
      </c>
      <c r="B166" s="184" t="s">
        <v>1444</v>
      </c>
      <c r="C166" s="213" t="s">
        <v>0</v>
      </c>
      <c r="D166" s="214" t="s">
        <v>6497</v>
      </c>
      <c r="E166" s="193">
        <v>12</v>
      </c>
      <c r="F166" s="74" t="s">
        <v>3181</v>
      </c>
      <c r="G166" s="193">
        <v>55583470</v>
      </c>
    </row>
    <row r="167" spans="1:7" ht="36.75" customHeight="1" x14ac:dyDescent="0.25">
      <c r="A167" s="205">
        <v>166</v>
      </c>
      <c r="B167" s="179" t="s">
        <v>987</v>
      </c>
      <c r="C167" s="194" t="s">
        <v>0</v>
      </c>
      <c r="D167" s="134" t="s">
        <v>6498</v>
      </c>
      <c r="E167" s="195">
        <v>13</v>
      </c>
      <c r="F167" s="68" t="s">
        <v>1574</v>
      </c>
      <c r="G167" s="210">
        <v>77404343</v>
      </c>
    </row>
    <row r="168" spans="1:7" ht="36.75" customHeight="1" x14ac:dyDescent="0.25">
      <c r="A168" s="206">
        <v>167</v>
      </c>
      <c r="B168" s="179" t="s">
        <v>2238</v>
      </c>
      <c r="C168" s="191" t="s">
        <v>4</v>
      </c>
      <c r="D168" s="133" t="s">
        <v>1378</v>
      </c>
      <c r="E168" s="20">
        <v>13</v>
      </c>
      <c r="F168" s="66" t="s">
        <v>1189</v>
      </c>
      <c r="G168" s="210" t="s">
        <v>1297</v>
      </c>
    </row>
    <row r="169" spans="1:7" ht="36.75" customHeight="1" x14ac:dyDescent="0.25">
      <c r="A169" s="206">
        <v>168</v>
      </c>
      <c r="B169" s="177" t="s">
        <v>1377</v>
      </c>
      <c r="C169" s="191" t="s">
        <v>0</v>
      </c>
      <c r="D169" s="133" t="s">
        <v>1378</v>
      </c>
      <c r="E169" s="192">
        <v>13</v>
      </c>
      <c r="F169" s="67" t="s">
        <v>1379</v>
      </c>
      <c r="G169" s="192">
        <v>38561</v>
      </c>
    </row>
    <row r="170" spans="1:7" ht="36.75" customHeight="1" x14ac:dyDescent="0.25">
      <c r="A170" s="205">
        <v>169</v>
      </c>
      <c r="B170" s="182" t="s">
        <v>6499</v>
      </c>
      <c r="C170" s="198" t="s">
        <v>4</v>
      </c>
      <c r="D170" s="136" t="s">
        <v>798</v>
      </c>
      <c r="E170" s="1">
        <v>13</v>
      </c>
      <c r="F170" s="74" t="s">
        <v>803</v>
      </c>
      <c r="G170" s="1">
        <v>77489175</v>
      </c>
    </row>
    <row r="171" spans="1:7" ht="36.75" customHeight="1" x14ac:dyDescent="0.25">
      <c r="A171" s="206">
        <v>170</v>
      </c>
      <c r="B171" s="177" t="s">
        <v>436</v>
      </c>
      <c r="C171" s="194" t="s">
        <v>0</v>
      </c>
      <c r="D171" s="133" t="s">
        <v>6500</v>
      </c>
      <c r="E171" s="192">
        <v>13</v>
      </c>
      <c r="F171" s="67" t="s">
        <v>815</v>
      </c>
      <c r="G171" s="192" t="s">
        <v>774</v>
      </c>
    </row>
    <row r="172" spans="1:7" ht="36.75" customHeight="1" x14ac:dyDescent="0.25">
      <c r="A172" s="206">
        <v>171</v>
      </c>
      <c r="B172" s="177" t="s">
        <v>2271</v>
      </c>
      <c r="C172" s="191" t="s">
        <v>0</v>
      </c>
      <c r="D172" s="133" t="s">
        <v>6501</v>
      </c>
      <c r="E172" s="192">
        <v>13</v>
      </c>
      <c r="F172" s="70" t="s">
        <v>2131</v>
      </c>
      <c r="G172" s="209">
        <v>77437833</v>
      </c>
    </row>
    <row r="173" spans="1:7" ht="36.75" customHeight="1" x14ac:dyDescent="0.25">
      <c r="A173" s="205">
        <v>172</v>
      </c>
      <c r="B173" s="179" t="s">
        <v>1380</v>
      </c>
      <c r="C173" s="194" t="s">
        <v>0</v>
      </c>
      <c r="D173" s="133" t="s">
        <v>6502</v>
      </c>
      <c r="E173" s="20">
        <v>13</v>
      </c>
      <c r="F173" s="69" t="s">
        <v>1381</v>
      </c>
      <c r="G173" s="20">
        <v>77412346</v>
      </c>
    </row>
    <row r="174" spans="1:7" ht="36.75" customHeight="1" x14ac:dyDescent="0.25">
      <c r="A174" s="206">
        <v>173</v>
      </c>
      <c r="B174" s="177" t="s">
        <v>2272</v>
      </c>
      <c r="C174" s="191" t="s">
        <v>0</v>
      </c>
      <c r="D174" s="133" t="s">
        <v>6503</v>
      </c>
      <c r="E174" s="192">
        <v>13</v>
      </c>
      <c r="F174" s="66" t="s">
        <v>1278</v>
      </c>
      <c r="G174" s="192">
        <v>77167226</v>
      </c>
    </row>
    <row r="175" spans="1:7" ht="36.75" customHeight="1" x14ac:dyDescent="0.25">
      <c r="A175" s="206">
        <v>174</v>
      </c>
      <c r="B175" s="179" t="s">
        <v>1137</v>
      </c>
      <c r="C175" s="194" t="s">
        <v>0</v>
      </c>
      <c r="D175" s="134" t="s">
        <v>1137</v>
      </c>
      <c r="E175" s="195">
        <v>13</v>
      </c>
      <c r="F175" s="68" t="s">
        <v>835</v>
      </c>
      <c r="G175" s="210">
        <v>77559986</v>
      </c>
    </row>
    <row r="176" spans="1:7" ht="36.75" customHeight="1" x14ac:dyDescent="0.25">
      <c r="A176" s="205">
        <v>175</v>
      </c>
      <c r="B176" s="177" t="s">
        <v>2340</v>
      </c>
      <c r="C176" s="191" t="s">
        <v>0</v>
      </c>
      <c r="D176" s="133" t="s">
        <v>6504</v>
      </c>
      <c r="E176" s="192">
        <v>13</v>
      </c>
      <c r="F176" s="66" t="s">
        <v>5778</v>
      </c>
      <c r="G176" s="192">
        <v>33348004</v>
      </c>
    </row>
    <row r="177" spans="1:7" ht="36.75" customHeight="1" x14ac:dyDescent="0.25">
      <c r="A177" s="206">
        <v>176</v>
      </c>
      <c r="B177" s="183" t="s">
        <v>6505</v>
      </c>
      <c r="C177" s="211" t="s">
        <v>4</v>
      </c>
      <c r="D177" s="212" t="s">
        <v>6506</v>
      </c>
      <c r="E177" s="193">
        <v>13</v>
      </c>
      <c r="F177" s="74" t="s">
        <v>2495</v>
      </c>
      <c r="G177" s="193">
        <v>77414233</v>
      </c>
    </row>
    <row r="178" spans="1:7" ht="36.75" customHeight="1" x14ac:dyDescent="0.25">
      <c r="A178" s="206">
        <v>177</v>
      </c>
      <c r="B178" s="183" t="s">
        <v>6507</v>
      </c>
      <c r="C178" s="211" t="s">
        <v>4</v>
      </c>
      <c r="D178" s="212" t="s">
        <v>3010</v>
      </c>
      <c r="E178" s="193">
        <v>13</v>
      </c>
      <c r="F178" s="74" t="s">
        <v>5775</v>
      </c>
      <c r="G178" s="193">
        <v>77036227</v>
      </c>
    </row>
    <row r="179" spans="1:7" ht="36.75" customHeight="1" x14ac:dyDescent="0.25">
      <c r="A179" s="205">
        <v>178</v>
      </c>
      <c r="B179" s="183" t="s">
        <v>6508</v>
      </c>
      <c r="C179" s="211" t="s">
        <v>4</v>
      </c>
      <c r="D179" s="212" t="s">
        <v>4333</v>
      </c>
      <c r="E179" s="193">
        <v>13</v>
      </c>
      <c r="F179" s="74" t="s">
        <v>4022</v>
      </c>
      <c r="G179" s="193">
        <v>36841769</v>
      </c>
    </row>
    <row r="180" spans="1:7" ht="36.75" customHeight="1" x14ac:dyDescent="0.25">
      <c r="A180" s="206">
        <v>179</v>
      </c>
      <c r="B180" s="183" t="s">
        <v>6509</v>
      </c>
      <c r="C180" s="211" t="s">
        <v>4</v>
      </c>
      <c r="D180" s="212" t="s">
        <v>3220</v>
      </c>
      <c r="E180" s="193">
        <v>13</v>
      </c>
      <c r="F180" s="74" t="s">
        <v>2720</v>
      </c>
      <c r="G180" s="193">
        <v>77435008</v>
      </c>
    </row>
    <row r="181" spans="1:7" ht="36.75" customHeight="1" x14ac:dyDescent="0.25">
      <c r="A181" s="206">
        <v>180</v>
      </c>
      <c r="B181" s="184" t="s">
        <v>6510</v>
      </c>
      <c r="C181" s="213" t="s">
        <v>4</v>
      </c>
      <c r="D181" s="214" t="s">
        <v>6511</v>
      </c>
      <c r="E181" s="193">
        <v>13</v>
      </c>
      <c r="F181" s="74" t="s">
        <v>5748</v>
      </c>
      <c r="G181" s="193">
        <v>77473531</v>
      </c>
    </row>
    <row r="182" spans="1:7" ht="36.75" customHeight="1" x14ac:dyDescent="0.25">
      <c r="A182" s="205">
        <v>181</v>
      </c>
      <c r="B182" s="182" t="s">
        <v>1459</v>
      </c>
      <c r="C182" s="16" t="s">
        <v>4</v>
      </c>
      <c r="D182" s="132" t="s">
        <v>3857</v>
      </c>
      <c r="E182" s="193">
        <v>14</v>
      </c>
      <c r="F182" s="74" t="s">
        <v>834</v>
      </c>
      <c r="G182" s="193">
        <v>33152978</v>
      </c>
    </row>
    <row r="183" spans="1:7" ht="36.75" customHeight="1" x14ac:dyDescent="0.25">
      <c r="A183" s="206">
        <v>182</v>
      </c>
      <c r="B183" s="177" t="s">
        <v>1239</v>
      </c>
      <c r="C183" s="191" t="s">
        <v>0</v>
      </c>
      <c r="D183" s="133" t="s">
        <v>6512</v>
      </c>
      <c r="E183" s="192">
        <v>14</v>
      </c>
      <c r="F183" s="66" t="s">
        <v>1221</v>
      </c>
      <c r="G183" s="192">
        <v>33082418</v>
      </c>
    </row>
    <row r="184" spans="1:7" ht="36.75" customHeight="1" x14ac:dyDescent="0.25">
      <c r="A184" s="206">
        <v>183</v>
      </c>
      <c r="B184" s="182" t="s">
        <v>859</v>
      </c>
      <c r="C184" s="198" t="s">
        <v>0</v>
      </c>
      <c r="D184" s="136" t="s">
        <v>6513</v>
      </c>
      <c r="E184" s="1">
        <v>14</v>
      </c>
      <c r="F184" s="74" t="s">
        <v>790</v>
      </c>
      <c r="G184" s="1">
        <v>33168111</v>
      </c>
    </row>
    <row r="185" spans="1:7" ht="36.75" customHeight="1" x14ac:dyDescent="0.25">
      <c r="A185" s="205">
        <v>184</v>
      </c>
      <c r="B185" s="179" t="s">
        <v>2521</v>
      </c>
      <c r="C185" s="196" t="s">
        <v>0</v>
      </c>
      <c r="D185" s="142" t="s">
        <v>6514</v>
      </c>
      <c r="E185" s="202">
        <v>14</v>
      </c>
      <c r="F185" s="78" t="s">
        <v>1387</v>
      </c>
      <c r="G185" s="195">
        <v>33196688</v>
      </c>
    </row>
    <row r="186" spans="1:7" ht="36.75" customHeight="1" x14ac:dyDescent="0.25">
      <c r="A186" s="206">
        <v>185</v>
      </c>
      <c r="B186" s="183" t="s">
        <v>6515</v>
      </c>
      <c r="C186" s="211" t="s">
        <v>4</v>
      </c>
      <c r="D186" s="212" t="s">
        <v>4150</v>
      </c>
      <c r="E186" s="193">
        <v>14</v>
      </c>
      <c r="F186" s="74" t="s">
        <v>5779</v>
      </c>
      <c r="G186" s="193">
        <v>33331771</v>
      </c>
    </row>
    <row r="187" spans="1:7" ht="36.75" customHeight="1" x14ac:dyDescent="0.25">
      <c r="A187" s="206">
        <v>186</v>
      </c>
      <c r="B187" s="183" t="s">
        <v>6307</v>
      </c>
      <c r="C187" s="211" t="s">
        <v>4</v>
      </c>
      <c r="D187" s="212" t="s">
        <v>6516</v>
      </c>
      <c r="E187" s="193">
        <v>14</v>
      </c>
      <c r="F187" s="74" t="s">
        <v>930</v>
      </c>
      <c r="G187" s="193">
        <v>33178307</v>
      </c>
    </row>
    <row r="188" spans="1:7" ht="36.75" customHeight="1" x14ac:dyDescent="0.25">
      <c r="A188" s="205">
        <v>187</v>
      </c>
      <c r="B188" s="187" t="s">
        <v>6517</v>
      </c>
      <c r="C188" s="219" t="s">
        <v>0</v>
      </c>
      <c r="D188" s="220" t="s">
        <v>6518</v>
      </c>
      <c r="E188" s="207">
        <v>14</v>
      </c>
      <c r="F188" s="79" t="s">
        <v>2898</v>
      </c>
      <c r="G188" s="207">
        <v>33317133</v>
      </c>
    </row>
    <row r="189" spans="1:7" ht="36.75" customHeight="1" x14ac:dyDescent="0.25">
      <c r="A189" s="206">
        <v>188</v>
      </c>
      <c r="B189" s="184" t="s">
        <v>1728</v>
      </c>
      <c r="C189" s="213" t="s">
        <v>0</v>
      </c>
      <c r="D189" s="214" t="s">
        <v>6519</v>
      </c>
      <c r="E189" s="193">
        <v>14</v>
      </c>
      <c r="F189" s="74" t="s">
        <v>3914</v>
      </c>
      <c r="G189" s="193">
        <v>33691258</v>
      </c>
    </row>
    <row r="190" spans="1:7" ht="36.75" customHeight="1" x14ac:dyDescent="0.25">
      <c r="A190" s="206">
        <v>189</v>
      </c>
      <c r="B190" s="179" t="s">
        <v>512</v>
      </c>
      <c r="C190" s="194" t="s">
        <v>0</v>
      </c>
      <c r="D190" s="134" t="s">
        <v>6520</v>
      </c>
      <c r="E190" s="195">
        <v>15</v>
      </c>
      <c r="F190" s="68" t="s">
        <v>6102</v>
      </c>
      <c r="G190" s="210" t="s">
        <v>6103</v>
      </c>
    </row>
    <row r="191" spans="1:7" ht="36.75" customHeight="1" x14ac:dyDescent="0.25">
      <c r="A191" s="205">
        <v>190</v>
      </c>
      <c r="B191" s="177" t="s">
        <v>514</v>
      </c>
      <c r="C191" s="191" t="s">
        <v>0</v>
      </c>
      <c r="D191" s="133" t="s">
        <v>6521</v>
      </c>
      <c r="E191" s="192">
        <v>15</v>
      </c>
      <c r="F191" s="67" t="s">
        <v>971</v>
      </c>
      <c r="G191" s="192" t="s">
        <v>6104</v>
      </c>
    </row>
    <row r="192" spans="1:7" ht="36.75" customHeight="1" x14ac:dyDescent="0.25">
      <c r="A192" s="206">
        <v>191</v>
      </c>
      <c r="B192" s="177" t="s">
        <v>3944</v>
      </c>
      <c r="C192" s="191" t="s">
        <v>546</v>
      </c>
      <c r="D192" s="133" t="s">
        <v>3944</v>
      </c>
      <c r="E192" s="192">
        <v>15</v>
      </c>
      <c r="F192" s="66" t="s">
        <v>858</v>
      </c>
      <c r="G192" s="192">
        <v>33009700</v>
      </c>
    </row>
    <row r="193" spans="1:7" ht="36.75" customHeight="1" x14ac:dyDescent="0.25">
      <c r="A193" s="206">
        <v>192</v>
      </c>
      <c r="B193" s="182" t="s">
        <v>3879</v>
      </c>
      <c r="C193" s="16" t="s">
        <v>0</v>
      </c>
      <c r="D193" s="132" t="s">
        <v>1378</v>
      </c>
      <c r="E193" s="193">
        <v>15</v>
      </c>
      <c r="F193" s="74" t="s">
        <v>3880</v>
      </c>
      <c r="G193" s="193">
        <v>33573085</v>
      </c>
    </row>
    <row r="194" spans="1:7" ht="36.75" customHeight="1" x14ac:dyDescent="0.25">
      <c r="A194" s="205">
        <v>193</v>
      </c>
      <c r="B194" s="177" t="s">
        <v>2254</v>
      </c>
      <c r="C194" s="191" t="s">
        <v>0</v>
      </c>
      <c r="D194" s="133" t="s">
        <v>1378</v>
      </c>
      <c r="E194" s="192">
        <v>15</v>
      </c>
      <c r="F194" s="67" t="s">
        <v>1355</v>
      </c>
      <c r="G194" s="192">
        <v>33032006</v>
      </c>
    </row>
    <row r="195" spans="1:7" ht="36.75" customHeight="1" x14ac:dyDescent="0.25">
      <c r="A195" s="206">
        <v>194</v>
      </c>
      <c r="B195" s="179" t="s">
        <v>532</v>
      </c>
      <c r="C195" s="194" t="s">
        <v>0</v>
      </c>
      <c r="D195" s="134" t="s">
        <v>6522</v>
      </c>
      <c r="E195" s="195">
        <v>15</v>
      </c>
      <c r="F195" s="68" t="s">
        <v>1360</v>
      </c>
      <c r="G195" s="210" t="s">
        <v>6105</v>
      </c>
    </row>
    <row r="196" spans="1:7" ht="36.75" customHeight="1" x14ac:dyDescent="0.25">
      <c r="A196" s="206">
        <v>195</v>
      </c>
      <c r="B196" s="177" t="s">
        <v>1542</v>
      </c>
      <c r="C196" s="191" t="s">
        <v>4</v>
      </c>
      <c r="D196" s="133" t="s">
        <v>6523</v>
      </c>
      <c r="E196" s="192">
        <v>15</v>
      </c>
      <c r="F196" s="70" t="s">
        <v>6106</v>
      </c>
      <c r="G196" s="209">
        <v>33727040</v>
      </c>
    </row>
    <row r="197" spans="1:7" ht="36.75" customHeight="1" x14ac:dyDescent="0.25">
      <c r="A197" s="205">
        <v>196</v>
      </c>
      <c r="B197" s="179" t="s">
        <v>544</v>
      </c>
      <c r="C197" s="194" t="s">
        <v>0</v>
      </c>
      <c r="D197" s="134" t="s">
        <v>6524</v>
      </c>
      <c r="E197" s="195">
        <v>15</v>
      </c>
      <c r="F197" s="68" t="s">
        <v>1039</v>
      </c>
      <c r="G197" s="195">
        <v>55319333</v>
      </c>
    </row>
    <row r="198" spans="1:7" ht="36.75" customHeight="1" x14ac:dyDescent="0.25">
      <c r="A198" s="206">
        <v>197</v>
      </c>
      <c r="B198" s="179" t="s">
        <v>2279</v>
      </c>
      <c r="C198" s="194" t="s">
        <v>4</v>
      </c>
      <c r="D198" s="134" t="s">
        <v>1240</v>
      </c>
      <c r="E198" s="195">
        <v>15</v>
      </c>
      <c r="F198" s="66" t="s">
        <v>1138</v>
      </c>
      <c r="G198" s="195">
        <v>33709120</v>
      </c>
    </row>
    <row r="199" spans="1:7" ht="36.75" customHeight="1" x14ac:dyDescent="0.25">
      <c r="A199" s="206">
        <v>198</v>
      </c>
      <c r="B199" s="183" t="s">
        <v>2544</v>
      </c>
      <c r="C199" s="211" t="s">
        <v>0</v>
      </c>
      <c r="D199" s="212" t="s">
        <v>6525</v>
      </c>
      <c r="E199" s="193">
        <v>15</v>
      </c>
      <c r="F199" s="74" t="s">
        <v>2546</v>
      </c>
      <c r="G199" s="193">
        <v>33847250</v>
      </c>
    </row>
    <row r="200" spans="1:7" ht="36.75" customHeight="1" x14ac:dyDescent="0.25">
      <c r="A200" s="205">
        <v>199</v>
      </c>
      <c r="B200" s="177" t="s">
        <v>1192</v>
      </c>
      <c r="C200" s="191" t="s">
        <v>0</v>
      </c>
      <c r="D200" s="133" t="s">
        <v>6526</v>
      </c>
      <c r="E200" s="192" t="s">
        <v>654</v>
      </c>
      <c r="F200" s="66" t="s">
        <v>1372</v>
      </c>
      <c r="G200" s="192">
        <v>36036287</v>
      </c>
    </row>
    <row r="201" spans="1:7" ht="36.75" customHeight="1" x14ac:dyDescent="0.25">
      <c r="A201" s="206">
        <v>200</v>
      </c>
      <c r="B201" s="179" t="s">
        <v>2233</v>
      </c>
      <c r="C201" s="194" t="s">
        <v>0</v>
      </c>
      <c r="D201" s="134" t="s">
        <v>6527</v>
      </c>
      <c r="E201" s="195" t="s">
        <v>626</v>
      </c>
      <c r="F201" s="68" t="s">
        <v>1803</v>
      </c>
      <c r="G201" s="20" t="s">
        <v>2232</v>
      </c>
    </row>
    <row r="202" spans="1:7" ht="36.75" customHeight="1" x14ac:dyDescent="0.25">
      <c r="A202" s="206">
        <v>201</v>
      </c>
      <c r="B202" s="179" t="s">
        <v>635</v>
      </c>
      <c r="C202" s="203" t="s">
        <v>0</v>
      </c>
      <c r="D202" s="134" t="s">
        <v>6528</v>
      </c>
      <c r="E202" s="195" t="s">
        <v>626</v>
      </c>
      <c r="F202" s="68" t="s">
        <v>978</v>
      </c>
      <c r="G202" s="20">
        <v>36402518</v>
      </c>
    </row>
    <row r="203" spans="1:7" ht="36.75" customHeight="1" x14ac:dyDescent="0.25">
      <c r="A203" s="205">
        <v>202</v>
      </c>
      <c r="B203" s="182" t="s">
        <v>653</v>
      </c>
      <c r="C203" s="16" t="s">
        <v>4</v>
      </c>
      <c r="D203" s="132" t="s">
        <v>3371</v>
      </c>
      <c r="E203" s="193" t="s">
        <v>626</v>
      </c>
      <c r="F203" s="74" t="s">
        <v>1866</v>
      </c>
      <c r="G203" s="193">
        <v>36020157</v>
      </c>
    </row>
    <row r="204" spans="1:7" ht="36.75" customHeight="1" x14ac:dyDescent="0.25">
      <c r="A204" s="206">
        <v>203</v>
      </c>
      <c r="B204" s="179" t="s">
        <v>2401</v>
      </c>
      <c r="C204" s="196" t="s">
        <v>2711</v>
      </c>
      <c r="D204" s="142" t="s">
        <v>2370</v>
      </c>
      <c r="E204" s="202" t="s">
        <v>1247</v>
      </c>
      <c r="F204" s="78" t="s">
        <v>2977</v>
      </c>
      <c r="G204" s="195">
        <v>76905613</v>
      </c>
    </row>
    <row r="205" spans="1:7" ht="36.75" customHeight="1" x14ac:dyDescent="0.25">
      <c r="A205" s="206">
        <v>204</v>
      </c>
      <c r="B205" s="182" t="s">
        <v>3591</v>
      </c>
      <c r="C205" s="16" t="s">
        <v>4</v>
      </c>
      <c r="D205" s="132" t="s">
        <v>6529</v>
      </c>
      <c r="E205" s="193" t="s">
        <v>1247</v>
      </c>
      <c r="F205" s="74" t="s">
        <v>1353</v>
      </c>
      <c r="G205" s="193">
        <v>76237134</v>
      </c>
    </row>
    <row r="206" spans="1:7" ht="36.75" customHeight="1" x14ac:dyDescent="0.25">
      <c r="A206" s="205">
        <v>205</v>
      </c>
      <c r="B206" s="183" t="s">
        <v>1940</v>
      </c>
      <c r="C206" s="211" t="s">
        <v>0</v>
      </c>
      <c r="D206" s="212" t="s">
        <v>1940</v>
      </c>
      <c r="E206" s="193" t="s">
        <v>1247</v>
      </c>
      <c r="F206" s="74" t="s">
        <v>1862</v>
      </c>
      <c r="G206" s="193">
        <v>76244873</v>
      </c>
    </row>
    <row r="207" spans="1:7" ht="36.75" customHeight="1" x14ac:dyDescent="0.25">
      <c r="A207" s="206">
        <v>206</v>
      </c>
      <c r="B207" s="183" t="s">
        <v>6530</v>
      </c>
      <c r="C207" s="211" t="s">
        <v>4</v>
      </c>
      <c r="D207" s="212" t="s">
        <v>3499</v>
      </c>
      <c r="E207" s="193" t="s">
        <v>1247</v>
      </c>
      <c r="F207" s="74" t="s">
        <v>3859</v>
      </c>
      <c r="G207" s="193">
        <v>9199582030</v>
      </c>
    </row>
    <row r="208" spans="1:7" ht="36.75" customHeight="1" x14ac:dyDescent="0.25">
      <c r="A208" s="206">
        <v>207</v>
      </c>
      <c r="B208" s="183" t="s">
        <v>6531</v>
      </c>
      <c r="C208" s="211" t="s">
        <v>0</v>
      </c>
      <c r="D208" s="212" t="s">
        <v>3338</v>
      </c>
      <c r="E208" s="193" t="s">
        <v>1247</v>
      </c>
      <c r="F208" s="74" t="s">
        <v>2294</v>
      </c>
      <c r="G208" s="193">
        <v>76493470</v>
      </c>
    </row>
    <row r="209" spans="1:8" ht="36.75" customHeight="1" x14ac:dyDescent="0.25">
      <c r="A209" s="205">
        <v>208</v>
      </c>
      <c r="B209" s="182" t="s">
        <v>3725</v>
      </c>
      <c r="C209" s="16" t="s">
        <v>2711</v>
      </c>
      <c r="D209" s="132" t="s">
        <v>6532</v>
      </c>
      <c r="E209" s="193" t="s">
        <v>1566</v>
      </c>
      <c r="F209" s="74" t="s">
        <v>3878</v>
      </c>
      <c r="G209" s="193">
        <v>36724047</v>
      </c>
    </row>
    <row r="210" spans="1:8" ht="36.75" customHeight="1" x14ac:dyDescent="0.25">
      <c r="A210" s="206">
        <v>209</v>
      </c>
      <c r="B210" s="183" t="s">
        <v>1711</v>
      </c>
      <c r="C210" s="211" t="s">
        <v>0</v>
      </c>
      <c r="D210" s="212" t="s">
        <v>6533</v>
      </c>
      <c r="E210" s="193" t="s">
        <v>1566</v>
      </c>
      <c r="F210" s="74" t="s">
        <v>1698</v>
      </c>
      <c r="G210" s="193">
        <v>36721381</v>
      </c>
    </row>
    <row r="211" spans="1:8" ht="36.75" customHeight="1" x14ac:dyDescent="0.25">
      <c r="A211" s="206">
        <v>210</v>
      </c>
      <c r="B211" s="179" t="s">
        <v>2249</v>
      </c>
      <c r="C211" s="196" t="s">
        <v>0</v>
      </c>
      <c r="D211" s="140" t="s">
        <v>1378</v>
      </c>
      <c r="E211" s="20" t="s">
        <v>345</v>
      </c>
      <c r="F211" s="66" t="s">
        <v>1226</v>
      </c>
      <c r="G211" s="218" t="s">
        <v>1300</v>
      </c>
    </row>
    <row r="212" spans="1:8" ht="36.75" customHeight="1" x14ac:dyDescent="0.25">
      <c r="A212" s="205">
        <v>211</v>
      </c>
      <c r="B212" s="182" t="s">
        <v>1068</v>
      </c>
      <c r="C212" s="16" t="s">
        <v>4</v>
      </c>
      <c r="D212" s="136" t="s">
        <v>6534</v>
      </c>
      <c r="E212" s="1" t="s">
        <v>345</v>
      </c>
      <c r="F212" s="79" t="s">
        <v>1070</v>
      </c>
      <c r="G212" s="1">
        <v>76504824</v>
      </c>
    </row>
    <row r="213" spans="1:8" s="17" customFormat="1" ht="36.75" customHeight="1" x14ac:dyDescent="0.25">
      <c r="A213" s="206">
        <v>212</v>
      </c>
      <c r="B213" s="179" t="s">
        <v>551</v>
      </c>
      <c r="C213" s="196" t="s">
        <v>0</v>
      </c>
      <c r="D213" s="140" t="s">
        <v>6535</v>
      </c>
      <c r="E213" s="20" t="s">
        <v>345</v>
      </c>
      <c r="F213" s="66" t="s">
        <v>549</v>
      </c>
      <c r="G213" s="195" t="s">
        <v>6536</v>
      </c>
      <c r="H213" s="160"/>
    </row>
    <row r="214" spans="1:8" s="17" customFormat="1" ht="36.75" customHeight="1" x14ac:dyDescent="0.25">
      <c r="A214" s="206">
        <v>213</v>
      </c>
      <c r="B214" s="182" t="s">
        <v>3593</v>
      </c>
      <c r="C214" s="16" t="s">
        <v>4</v>
      </c>
      <c r="D214" s="132" t="s">
        <v>3289</v>
      </c>
      <c r="E214" s="193" t="s">
        <v>345</v>
      </c>
      <c r="F214" s="74" t="s">
        <v>2975</v>
      </c>
      <c r="G214" s="193">
        <v>76314075</v>
      </c>
      <c r="H214" s="160"/>
    </row>
    <row r="215" spans="1:8" s="17" customFormat="1" ht="36.75" customHeight="1" x14ac:dyDescent="0.25">
      <c r="A215" s="205">
        <v>214</v>
      </c>
      <c r="B215" s="182" t="s">
        <v>3321</v>
      </c>
      <c r="C215" s="16" t="s">
        <v>0</v>
      </c>
      <c r="D215" s="132" t="s">
        <v>6537</v>
      </c>
      <c r="E215" s="4" t="s">
        <v>345</v>
      </c>
      <c r="F215" s="74" t="s">
        <v>3322</v>
      </c>
      <c r="G215" s="4">
        <v>76316161</v>
      </c>
      <c r="H215" s="160"/>
    </row>
    <row r="216" spans="1:8" s="17" customFormat="1" ht="36.75" customHeight="1" x14ac:dyDescent="0.25">
      <c r="A216" s="206">
        <v>215</v>
      </c>
      <c r="B216" s="183" t="s">
        <v>2882</v>
      </c>
      <c r="C216" s="211" t="s">
        <v>0</v>
      </c>
      <c r="D216" s="212" t="s">
        <v>6538</v>
      </c>
      <c r="E216" s="193" t="s">
        <v>345</v>
      </c>
      <c r="F216" s="74" t="s">
        <v>2880</v>
      </c>
      <c r="G216" s="193">
        <v>76334412</v>
      </c>
      <c r="H216" s="160"/>
    </row>
    <row r="217" spans="1:8" s="17" customFormat="1" ht="36.75" customHeight="1" x14ac:dyDescent="0.25">
      <c r="A217" s="206">
        <v>216</v>
      </c>
      <c r="B217" s="183" t="s">
        <v>6539</v>
      </c>
      <c r="C217" s="211" t="s">
        <v>0</v>
      </c>
      <c r="D217" s="212" t="s">
        <v>3724</v>
      </c>
      <c r="E217" s="193" t="s">
        <v>345</v>
      </c>
      <c r="F217" s="74" t="s">
        <v>3148</v>
      </c>
      <c r="G217" s="193">
        <v>76342075</v>
      </c>
      <c r="H217" s="160"/>
    </row>
    <row r="218" spans="1:8" ht="36.75" customHeight="1" x14ac:dyDescent="0.25">
      <c r="A218" s="205">
        <v>217</v>
      </c>
      <c r="B218" s="179" t="s">
        <v>572</v>
      </c>
      <c r="C218" s="196" t="s">
        <v>0</v>
      </c>
      <c r="D218" s="140" t="s">
        <v>6540</v>
      </c>
      <c r="E218" s="20" t="s">
        <v>582</v>
      </c>
      <c r="F218" s="69" t="s">
        <v>1106</v>
      </c>
      <c r="G218" s="195">
        <v>26542228</v>
      </c>
    </row>
    <row r="219" spans="1:8" ht="36.75" customHeight="1" x14ac:dyDescent="0.25">
      <c r="A219" s="206">
        <v>218</v>
      </c>
      <c r="B219" s="177" t="s">
        <v>2239</v>
      </c>
      <c r="C219" s="191" t="s">
        <v>4</v>
      </c>
      <c r="D219" s="133" t="s">
        <v>1378</v>
      </c>
      <c r="E219" s="192" t="s">
        <v>888</v>
      </c>
      <c r="F219" s="70" t="s">
        <v>1225</v>
      </c>
      <c r="G219" s="209" t="s">
        <v>1298</v>
      </c>
    </row>
    <row r="220" spans="1:8" ht="36.75" customHeight="1" x14ac:dyDescent="0.25">
      <c r="A220" s="206">
        <v>219</v>
      </c>
      <c r="B220" s="182" t="s">
        <v>2529</v>
      </c>
      <c r="C220" s="16" t="s">
        <v>0</v>
      </c>
      <c r="D220" s="132" t="s">
        <v>6541</v>
      </c>
      <c r="E220" s="4" t="s">
        <v>888</v>
      </c>
      <c r="F220" s="74" t="s">
        <v>2531</v>
      </c>
      <c r="G220" s="4">
        <v>76403161</v>
      </c>
    </row>
    <row r="221" spans="1:8" ht="36.75" customHeight="1" x14ac:dyDescent="0.25">
      <c r="A221" s="205">
        <v>220</v>
      </c>
      <c r="B221" s="179" t="s">
        <v>2266</v>
      </c>
      <c r="C221" s="196" t="s">
        <v>4</v>
      </c>
      <c r="D221" s="142" t="s">
        <v>6542</v>
      </c>
      <c r="E221" s="202" t="s">
        <v>1143</v>
      </c>
      <c r="F221" s="78" t="s">
        <v>1146</v>
      </c>
      <c r="G221" s="218">
        <v>36125181</v>
      </c>
    </row>
    <row r="222" spans="1:8" ht="36.75" customHeight="1" x14ac:dyDescent="0.25">
      <c r="A222" s="206">
        <v>221</v>
      </c>
      <c r="B222" s="183" t="s">
        <v>6543</v>
      </c>
      <c r="C222" s="211" t="s">
        <v>2711</v>
      </c>
      <c r="D222" s="212" t="s">
        <v>6544</v>
      </c>
      <c r="E222" s="193" t="s">
        <v>1375</v>
      </c>
      <c r="F222" s="74" t="s">
        <v>2889</v>
      </c>
      <c r="G222" s="193">
        <v>36162753</v>
      </c>
    </row>
    <row r="223" spans="1:8" ht="36.75" customHeight="1" x14ac:dyDescent="0.25">
      <c r="A223" s="206">
        <v>222</v>
      </c>
      <c r="B223" s="177" t="s">
        <v>1164</v>
      </c>
      <c r="C223" s="191" t="s">
        <v>4</v>
      </c>
      <c r="D223" s="133" t="s">
        <v>6545</v>
      </c>
      <c r="E223" s="192" t="s">
        <v>655</v>
      </c>
      <c r="F223" s="70" t="s">
        <v>1595</v>
      </c>
      <c r="G223" s="209" t="s">
        <v>2402</v>
      </c>
    </row>
    <row r="224" spans="1:8" ht="36.75" customHeight="1" x14ac:dyDescent="0.25">
      <c r="A224" s="205">
        <v>223</v>
      </c>
      <c r="B224" s="179" t="s">
        <v>980</v>
      </c>
      <c r="C224" s="196" t="s">
        <v>0</v>
      </c>
      <c r="D224" s="140" t="s">
        <v>6546</v>
      </c>
      <c r="E224" s="20" t="s">
        <v>655</v>
      </c>
      <c r="F224" s="69" t="s">
        <v>1238</v>
      </c>
      <c r="G224" s="20">
        <v>36284518</v>
      </c>
    </row>
    <row r="225" spans="1:7" ht="36.75" customHeight="1" x14ac:dyDescent="0.25">
      <c r="A225" s="206">
        <v>224</v>
      </c>
      <c r="B225" s="179" t="s">
        <v>1262</v>
      </c>
      <c r="C225" s="196" t="s">
        <v>0</v>
      </c>
      <c r="D225" s="140" t="s">
        <v>6547</v>
      </c>
      <c r="E225" s="20" t="s">
        <v>655</v>
      </c>
      <c r="F225" s="66" t="s">
        <v>2513</v>
      </c>
      <c r="G225" s="20">
        <v>36252611</v>
      </c>
    </row>
    <row r="226" spans="1:7" ht="36.75" customHeight="1" x14ac:dyDescent="0.25">
      <c r="A226" s="206">
        <v>225</v>
      </c>
      <c r="B226" s="179" t="s">
        <v>605</v>
      </c>
      <c r="C226" s="196" t="s">
        <v>0</v>
      </c>
      <c r="D226" s="142" t="s">
        <v>6548</v>
      </c>
      <c r="E226" s="202" t="s">
        <v>596</v>
      </c>
      <c r="F226" s="78" t="s">
        <v>1394</v>
      </c>
      <c r="G226" s="210">
        <v>36257276</v>
      </c>
    </row>
    <row r="227" spans="1:7" ht="36.75" customHeight="1" x14ac:dyDescent="0.25">
      <c r="A227" s="205">
        <v>226</v>
      </c>
      <c r="B227" s="182" t="s">
        <v>3319</v>
      </c>
      <c r="C227" s="16" t="s">
        <v>0</v>
      </c>
      <c r="D227" s="132" t="s">
        <v>6549</v>
      </c>
      <c r="E227" s="4" t="s">
        <v>596</v>
      </c>
      <c r="F227" s="74" t="s">
        <v>3392</v>
      </c>
      <c r="G227" s="4">
        <v>36278176</v>
      </c>
    </row>
    <row r="228" spans="1:7" ht="26.25" customHeight="1" x14ac:dyDescent="0.5">
      <c r="A228" s="206">
        <v>227</v>
      </c>
      <c r="B228" s="25" t="s">
        <v>6660</v>
      </c>
      <c r="C228" s="16" t="s">
        <v>3662</v>
      </c>
      <c r="D228" s="132" t="s">
        <v>1378</v>
      </c>
      <c r="E228" s="193">
        <v>3</v>
      </c>
      <c r="F228" s="221" t="s">
        <v>6661</v>
      </c>
      <c r="G228" s="193">
        <v>91620008</v>
      </c>
    </row>
    <row r="229" spans="1:7" ht="26.25" customHeight="1" x14ac:dyDescent="0.25"/>
    <row r="230" spans="1:7" ht="26.25" customHeight="1" x14ac:dyDescent="0.25"/>
    <row r="231" spans="1:7" ht="26.25" customHeight="1" x14ac:dyDescent="0.25"/>
    <row r="232" spans="1:7" ht="26.25" customHeight="1" x14ac:dyDescent="0.25"/>
    <row r="233" spans="1:7" ht="26.25" customHeight="1" x14ac:dyDescent="0.25"/>
    <row r="234" spans="1:7" ht="26.25" customHeight="1" x14ac:dyDescent="0.25"/>
  </sheetData>
  <sortState ref="A2:H199">
    <sortCondition ref="E2:E199"/>
  </sortState>
  <conditionalFormatting sqref="B200">
    <cfRule type="cellIs" dxfId="2" priority="1" stopIfTrue="1" operator="equal">
      <formula>"روزانه"</formula>
    </cfRule>
    <cfRule type="cellIs" dxfId="1" priority="2" stopIfTrue="1" operator="equal">
      <formula>"شبانه روزي"</formula>
    </cfRule>
    <cfRule type="cellIs" dxfId="0" priority="3" stopIfTrue="1" operator="equal">
      <formula>"نيمه وقت"</formula>
    </cfRule>
  </conditionalFormatting>
  <pageMargins left="0.70866141732283505" right="0.70866141732283505" top="0.74803149606299202" bottom="0.74803149606299202" header="0.31496062992126" footer="0.31496062992126"/>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6"/>
  <sheetViews>
    <sheetView rightToLeft="1" tabSelected="1" workbookViewId="0">
      <selection activeCell="F9" sqref="F9"/>
    </sheetView>
  </sheetViews>
  <sheetFormatPr defaultRowHeight="20.25" x14ac:dyDescent="0.25"/>
  <cols>
    <col min="1" max="1" width="5.140625" style="2" customWidth="1"/>
    <col min="2" max="2" width="16.28515625" style="35" customWidth="1"/>
    <col min="3" max="3" width="9.85546875" style="14" customWidth="1"/>
    <col min="4" max="4" width="70.140625" style="31" customWidth="1"/>
    <col min="5" max="5" width="45.28515625" style="36" customWidth="1"/>
  </cols>
  <sheetData>
    <row r="1" spans="1:5" s="34" customFormat="1" ht="76.5" customHeight="1" x14ac:dyDescent="0.25">
      <c r="A1" s="380" t="s">
        <v>1074</v>
      </c>
      <c r="B1" s="381" t="s">
        <v>1196</v>
      </c>
      <c r="C1" s="381" t="s">
        <v>1177</v>
      </c>
      <c r="D1" s="382" t="s">
        <v>1260</v>
      </c>
      <c r="E1" s="383" t="s">
        <v>1261</v>
      </c>
    </row>
    <row r="2" spans="1:5" s="7" customFormat="1" ht="30" customHeight="1" x14ac:dyDescent="0.45">
      <c r="A2" s="345">
        <v>1</v>
      </c>
      <c r="B2" s="342" t="s">
        <v>1220</v>
      </c>
      <c r="C2" s="346" t="s">
        <v>546</v>
      </c>
      <c r="D2" s="347" t="s">
        <v>1510</v>
      </c>
      <c r="E2" s="343" t="s">
        <v>1138</v>
      </c>
    </row>
    <row r="3" spans="1:5" s="7" customFormat="1" ht="30" customHeight="1" x14ac:dyDescent="0.45">
      <c r="A3" s="345">
        <v>2</v>
      </c>
      <c r="B3" s="342" t="s">
        <v>1218</v>
      </c>
      <c r="C3" s="346" t="s">
        <v>546</v>
      </c>
      <c r="D3" s="347" t="s">
        <v>1466</v>
      </c>
      <c r="E3" s="343" t="s">
        <v>4422</v>
      </c>
    </row>
    <row r="4" spans="1:5" s="7" customFormat="1" ht="30" customHeight="1" x14ac:dyDescent="0.45">
      <c r="A4" s="345">
        <v>3</v>
      </c>
      <c r="B4" s="342" t="s">
        <v>282</v>
      </c>
      <c r="C4" s="346" t="s">
        <v>0</v>
      </c>
      <c r="D4" s="348" t="s">
        <v>1416</v>
      </c>
      <c r="E4" s="343" t="s">
        <v>1272</v>
      </c>
    </row>
    <row r="5" spans="1:5" s="7" customFormat="1" ht="30" customHeight="1" x14ac:dyDescent="0.45">
      <c r="A5" s="345">
        <v>4</v>
      </c>
      <c r="B5" s="342" t="s">
        <v>816</v>
      </c>
      <c r="C5" s="346" t="s">
        <v>0</v>
      </c>
      <c r="D5" s="348" t="s">
        <v>1414</v>
      </c>
      <c r="E5" s="343" t="s">
        <v>1415</v>
      </c>
    </row>
    <row r="6" spans="1:5" s="7" customFormat="1" ht="30" customHeight="1" x14ac:dyDescent="0.45">
      <c r="A6" s="345">
        <v>5</v>
      </c>
      <c r="B6" s="342" t="s">
        <v>1280</v>
      </c>
      <c r="C6" s="346" t="s">
        <v>0</v>
      </c>
      <c r="D6" s="349" t="s">
        <v>1530</v>
      </c>
      <c r="E6" s="350" t="s">
        <v>1199</v>
      </c>
    </row>
    <row r="7" spans="1:5" s="7" customFormat="1" ht="30" customHeight="1" x14ac:dyDescent="0.45">
      <c r="A7" s="345">
        <v>6</v>
      </c>
      <c r="B7" s="342" t="s">
        <v>1290</v>
      </c>
      <c r="C7" s="346" t="s">
        <v>0</v>
      </c>
      <c r="D7" s="348" t="s">
        <v>1291</v>
      </c>
      <c r="E7" s="343" t="s">
        <v>1292</v>
      </c>
    </row>
    <row r="8" spans="1:5" s="7" customFormat="1" ht="30" customHeight="1" x14ac:dyDescent="0.45">
      <c r="A8" s="345">
        <v>8</v>
      </c>
      <c r="B8" s="342" t="s">
        <v>1293</v>
      </c>
      <c r="C8" s="346" t="s">
        <v>0</v>
      </c>
      <c r="D8" s="351" t="s">
        <v>7122</v>
      </c>
      <c r="E8" s="343" t="s">
        <v>1295</v>
      </c>
    </row>
    <row r="9" spans="1:5" s="7" customFormat="1" ht="30" customHeight="1" x14ac:dyDescent="0.45">
      <c r="A9" s="345">
        <v>9</v>
      </c>
      <c r="B9" s="342" t="s">
        <v>1187</v>
      </c>
      <c r="C9" s="346" t="s">
        <v>546</v>
      </c>
      <c r="D9" s="348" t="s">
        <v>1308</v>
      </c>
      <c r="E9" s="343"/>
    </row>
    <row r="10" spans="1:5" s="7" customFormat="1" ht="30" customHeight="1" x14ac:dyDescent="0.45">
      <c r="A10" s="345">
        <v>10</v>
      </c>
      <c r="B10" s="342" t="s">
        <v>1307</v>
      </c>
      <c r="C10" s="346" t="s">
        <v>0</v>
      </c>
      <c r="D10" s="348" t="s">
        <v>1309</v>
      </c>
      <c r="E10" s="343" t="s">
        <v>1310</v>
      </c>
    </row>
    <row r="11" spans="1:5" s="7" customFormat="1" ht="30" customHeight="1" x14ac:dyDescent="0.45">
      <c r="A11" s="345">
        <v>11</v>
      </c>
      <c r="B11" s="342" t="s">
        <v>1219</v>
      </c>
      <c r="C11" s="346" t="s">
        <v>0</v>
      </c>
      <c r="D11" s="347" t="s">
        <v>1470</v>
      </c>
      <c r="E11" s="350" t="s">
        <v>1323</v>
      </c>
    </row>
    <row r="12" spans="1:5" s="7" customFormat="1" ht="30" customHeight="1" x14ac:dyDescent="0.45">
      <c r="A12" s="345">
        <v>12</v>
      </c>
      <c r="B12" s="342" t="s">
        <v>8</v>
      </c>
      <c r="C12" s="346" t="s">
        <v>0</v>
      </c>
      <c r="D12" s="348" t="s">
        <v>1933</v>
      </c>
      <c r="E12" s="343" t="s">
        <v>6</v>
      </c>
    </row>
    <row r="13" spans="1:5" s="7" customFormat="1" ht="30" customHeight="1" x14ac:dyDescent="0.45">
      <c r="A13" s="345">
        <v>13</v>
      </c>
      <c r="B13" s="342" t="s">
        <v>324</v>
      </c>
      <c r="C13" s="346" t="s">
        <v>0</v>
      </c>
      <c r="D13" s="349" t="s">
        <v>1471</v>
      </c>
      <c r="E13" s="343" t="s">
        <v>1330</v>
      </c>
    </row>
    <row r="14" spans="1:5" s="7" customFormat="1" ht="30" customHeight="1" x14ac:dyDescent="0.45">
      <c r="A14" s="345">
        <v>14</v>
      </c>
      <c r="B14" s="342" t="s">
        <v>1331</v>
      </c>
      <c r="C14" s="346" t="s">
        <v>0</v>
      </c>
      <c r="D14" s="349" t="s">
        <v>1333</v>
      </c>
      <c r="E14" s="343" t="s">
        <v>1332</v>
      </c>
    </row>
    <row r="15" spans="1:5" s="7" customFormat="1" ht="30" customHeight="1" x14ac:dyDescent="0.45">
      <c r="A15" s="345">
        <v>17</v>
      </c>
      <c r="B15" s="342" t="s">
        <v>342</v>
      </c>
      <c r="C15" s="346" t="s">
        <v>0</v>
      </c>
      <c r="D15" s="348" t="s">
        <v>1392</v>
      </c>
      <c r="E15" s="343" t="s">
        <v>1393</v>
      </c>
    </row>
    <row r="16" spans="1:5" s="7" customFormat="1" ht="30" customHeight="1" x14ac:dyDescent="0.45">
      <c r="A16" s="345">
        <v>19</v>
      </c>
      <c r="B16" s="342" t="s">
        <v>340</v>
      </c>
      <c r="C16" s="346" t="s">
        <v>546</v>
      </c>
      <c r="D16" s="348" t="s">
        <v>1467</v>
      </c>
      <c r="E16" s="343" t="s">
        <v>1472</v>
      </c>
    </row>
    <row r="17" spans="1:5" s="7" customFormat="1" ht="30" customHeight="1" x14ac:dyDescent="0.45">
      <c r="A17" s="345">
        <v>20</v>
      </c>
      <c r="B17" s="342" t="s">
        <v>254</v>
      </c>
      <c r="C17" s="346" t="s">
        <v>0</v>
      </c>
      <c r="D17" s="348" t="s">
        <v>1468</v>
      </c>
      <c r="E17" s="343" t="s">
        <v>1473</v>
      </c>
    </row>
    <row r="18" spans="1:5" ht="38.25" customHeight="1" x14ac:dyDescent="0.25">
      <c r="A18" s="345">
        <v>21</v>
      </c>
      <c r="B18" s="342" t="s">
        <v>1249</v>
      </c>
      <c r="C18" s="346" t="s">
        <v>0</v>
      </c>
      <c r="D18" s="349" t="s">
        <v>1469</v>
      </c>
      <c r="E18" s="343" t="s">
        <v>1474</v>
      </c>
    </row>
    <row r="19" spans="1:5" ht="46.5" customHeight="1" x14ac:dyDescent="0.25">
      <c r="A19" s="345">
        <v>22</v>
      </c>
      <c r="B19" s="342" t="s">
        <v>1520</v>
      </c>
      <c r="C19" s="346" t="s">
        <v>0</v>
      </c>
      <c r="D19" s="349" t="s">
        <v>1522</v>
      </c>
      <c r="E19" s="343" t="s">
        <v>1521</v>
      </c>
    </row>
    <row r="20" spans="1:5" ht="36.75" customHeight="1" x14ac:dyDescent="0.25">
      <c r="A20" s="345">
        <v>23</v>
      </c>
      <c r="B20" s="342" t="s">
        <v>1559</v>
      </c>
      <c r="C20" s="346" t="s">
        <v>0</v>
      </c>
      <c r="D20" s="349" t="s">
        <v>1558</v>
      </c>
      <c r="E20" s="343" t="s">
        <v>1399</v>
      </c>
    </row>
    <row r="21" spans="1:5" ht="41.25" customHeight="1" x14ac:dyDescent="0.25">
      <c r="A21" s="345">
        <v>24</v>
      </c>
      <c r="B21" s="342" t="s">
        <v>1560</v>
      </c>
      <c r="C21" s="346" t="s">
        <v>0</v>
      </c>
      <c r="D21" s="349" t="s">
        <v>1562</v>
      </c>
      <c r="E21" s="343" t="s">
        <v>1561</v>
      </c>
    </row>
    <row r="22" spans="1:5" ht="39.75" customHeight="1" x14ac:dyDescent="0.25">
      <c r="A22" s="345">
        <v>25</v>
      </c>
      <c r="B22" s="342" t="s">
        <v>1587</v>
      </c>
      <c r="C22" s="346" t="s">
        <v>546</v>
      </c>
      <c r="D22" s="352" t="s">
        <v>2960</v>
      </c>
      <c r="E22" s="343" t="s">
        <v>1588</v>
      </c>
    </row>
    <row r="23" spans="1:5" ht="32.25" customHeight="1" x14ac:dyDescent="0.25">
      <c r="A23" s="345">
        <v>26</v>
      </c>
      <c r="B23" s="342" t="s">
        <v>6753</v>
      </c>
      <c r="C23" s="346" t="s">
        <v>0</v>
      </c>
      <c r="D23" s="347" t="s">
        <v>1593</v>
      </c>
      <c r="E23" s="343" t="s">
        <v>1592</v>
      </c>
    </row>
    <row r="24" spans="1:5" ht="36" customHeight="1" x14ac:dyDescent="0.25">
      <c r="A24" s="345">
        <v>28</v>
      </c>
      <c r="B24" s="342" t="s">
        <v>1598</v>
      </c>
      <c r="C24" s="346" t="s">
        <v>546</v>
      </c>
      <c r="D24" s="347" t="s">
        <v>1599</v>
      </c>
      <c r="E24" s="343" t="s">
        <v>848</v>
      </c>
    </row>
    <row r="25" spans="1:5" s="17" customFormat="1" ht="36.75" customHeight="1" x14ac:dyDescent="0.25">
      <c r="A25" s="345">
        <v>29</v>
      </c>
      <c r="B25" s="342" t="s">
        <v>213</v>
      </c>
      <c r="C25" s="346" t="s">
        <v>0</v>
      </c>
      <c r="D25" s="348" t="s">
        <v>1605</v>
      </c>
      <c r="E25" s="343" t="s">
        <v>1604</v>
      </c>
    </row>
    <row r="26" spans="1:5" s="18" customFormat="1" ht="42" customHeight="1" x14ac:dyDescent="0.25">
      <c r="A26" s="345">
        <v>32</v>
      </c>
      <c r="B26" s="342" t="s">
        <v>38</v>
      </c>
      <c r="C26" s="346" t="s">
        <v>0</v>
      </c>
      <c r="D26" s="349" t="s">
        <v>1630</v>
      </c>
      <c r="E26" s="343" t="s">
        <v>1273</v>
      </c>
    </row>
    <row r="27" spans="1:5" s="19" customFormat="1" ht="39.75" customHeight="1" x14ac:dyDescent="0.25">
      <c r="A27" s="345">
        <v>33</v>
      </c>
      <c r="B27" s="342" t="s">
        <v>1633</v>
      </c>
      <c r="C27" s="346" t="s">
        <v>546</v>
      </c>
      <c r="D27" s="349" t="s">
        <v>1632</v>
      </c>
      <c r="E27" s="350" t="s">
        <v>1631</v>
      </c>
    </row>
    <row r="28" spans="1:5" s="17" customFormat="1" ht="39" customHeight="1" x14ac:dyDescent="0.25">
      <c r="A28" s="345">
        <v>34</v>
      </c>
      <c r="B28" s="342" t="s">
        <v>1636</v>
      </c>
      <c r="C28" s="346" t="s">
        <v>0</v>
      </c>
      <c r="D28" s="347" t="s">
        <v>1634</v>
      </c>
      <c r="E28" s="350" t="s">
        <v>1635</v>
      </c>
    </row>
    <row r="29" spans="1:5" s="17" customFormat="1" ht="37.5" customHeight="1" x14ac:dyDescent="0.25">
      <c r="A29" s="345">
        <v>35</v>
      </c>
      <c r="B29" s="342" t="s">
        <v>1638</v>
      </c>
      <c r="C29" s="346" t="s">
        <v>0</v>
      </c>
      <c r="D29" s="348" t="s">
        <v>1849</v>
      </c>
      <c r="E29" s="343" t="s">
        <v>1637</v>
      </c>
    </row>
    <row r="30" spans="1:5" ht="34.5" customHeight="1" x14ac:dyDescent="0.25">
      <c r="A30" s="345">
        <v>36</v>
      </c>
      <c r="B30" s="342" t="s">
        <v>1676</v>
      </c>
      <c r="C30" s="346" t="s">
        <v>546</v>
      </c>
      <c r="D30" s="349" t="s">
        <v>1677</v>
      </c>
      <c r="E30" s="343" t="s">
        <v>1675</v>
      </c>
    </row>
    <row r="31" spans="1:5" ht="39.75" customHeight="1" x14ac:dyDescent="0.25">
      <c r="A31" s="345">
        <v>37</v>
      </c>
      <c r="B31" s="342" t="s">
        <v>1680</v>
      </c>
      <c r="C31" s="346" t="s">
        <v>0</v>
      </c>
      <c r="D31" s="349" t="s">
        <v>1679</v>
      </c>
      <c r="E31" s="343" t="s">
        <v>1833</v>
      </c>
    </row>
    <row r="32" spans="1:5" ht="39.75" customHeight="1" x14ac:dyDescent="0.25">
      <c r="A32" s="345">
        <v>38</v>
      </c>
      <c r="B32" s="342" t="s">
        <v>1683</v>
      </c>
      <c r="C32" s="346" t="s">
        <v>546</v>
      </c>
      <c r="D32" s="351" t="s">
        <v>1682</v>
      </c>
      <c r="E32" s="343" t="s">
        <v>1681</v>
      </c>
    </row>
    <row r="33" spans="1:5" s="8" customFormat="1" ht="36.75" customHeight="1" x14ac:dyDescent="0.25">
      <c r="A33" s="345">
        <v>40</v>
      </c>
      <c r="B33" s="342" t="s">
        <v>98</v>
      </c>
      <c r="C33" s="346" t="s">
        <v>546</v>
      </c>
      <c r="D33" s="349" t="s">
        <v>1756</v>
      </c>
      <c r="E33" s="343" t="s">
        <v>1757</v>
      </c>
    </row>
    <row r="34" spans="1:5" s="3" customFormat="1" ht="40.5" customHeight="1" x14ac:dyDescent="0.25">
      <c r="A34" s="345">
        <v>41</v>
      </c>
      <c r="B34" s="342" t="s">
        <v>397</v>
      </c>
      <c r="C34" s="346" t="s">
        <v>546</v>
      </c>
      <c r="D34" s="349" t="s">
        <v>1759</v>
      </c>
      <c r="E34" s="343" t="s">
        <v>1760</v>
      </c>
    </row>
    <row r="35" spans="1:5" ht="36" customHeight="1" x14ac:dyDescent="0.25">
      <c r="A35" s="345">
        <v>43</v>
      </c>
      <c r="B35" s="342" t="s">
        <v>1761</v>
      </c>
      <c r="C35" s="346" t="s">
        <v>0</v>
      </c>
      <c r="D35" s="349" t="s">
        <v>1824</v>
      </c>
      <c r="E35" s="343" t="s">
        <v>1276</v>
      </c>
    </row>
    <row r="36" spans="1:5" ht="30" customHeight="1" x14ac:dyDescent="0.25">
      <c r="A36" s="345">
        <v>44</v>
      </c>
      <c r="B36" s="342" t="s">
        <v>1541</v>
      </c>
      <c r="C36" s="346" t="s">
        <v>0</v>
      </c>
      <c r="D36" s="349" t="s">
        <v>1825</v>
      </c>
      <c r="E36" s="343" t="s">
        <v>1794</v>
      </c>
    </row>
    <row r="37" spans="1:5" ht="42" customHeight="1" x14ac:dyDescent="0.25">
      <c r="A37" s="345">
        <v>45</v>
      </c>
      <c r="B37" s="342" t="s">
        <v>1795</v>
      </c>
      <c r="C37" s="346" t="s">
        <v>0</v>
      </c>
      <c r="D37" s="349" t="s">
        <v>1826</v>
      </c>
      <c r="E37" s="343" t="s">
        <v>1778</v>
      </c>
    </row>
    <row r="38" spans="1:5" s="17" customFormat="1" ht="36.75" customHeight="1" x14ac:dyDescent="0.25">
      <c r="A38" s="345">
        <v>46</v>
      </c>
      <c r="B38" s="342" t="s">
        <v>1814</v>
      </c>
      <c r="C38" s="346" t="s">
        <v>0</v>
      </c>
      <c r="D38" s="349" t="s">
        <v>1827</v>
      </c>
      <c r="E38" s="343" t="s">
        <v>1815</v>
      </c>
    </row>
    <row r="39" spans="1:5" s="17" customFormat="1" ht="36.75" customHeight="1" x14ac:dyDescent="0.25">
      <c r="A39" s="345">
        <v>47</v>
      </c>
      <c r="B39" s="342" t="s">
        <v>44</v>
      </c>
      <c r="C39" s="346" t="s">
        <v>0</v>
      </c>
      <c r="D39" s="349" t="s">
        <v>1828</v>
      </c>
      <c r="E39" s="343" t="s">
        <v>1829</v>
      </c>
    </row>
    <row r="40" spans="1:5" ht="36.75" customHeight="1" x14ac:dyDescent="0.25">
      <c r="A40" s="345">
        <v>49</v>
      </c>
      <c r="B40" s="342" t="s">
        <v>1816</v>
      </c>
      <c r="C40" s="346" t="s">
        <v>0</v>
      </c>
      <c r="D40" s="349" t="s">
        <v>1830</v>
      </c>
      <c r="E40" s="343" t="s">
        <v>1817</v>
      </c>
    </row>
    <row r="41" spans="1:5" ht="36.75" customHeight="1" x14ac:dyDescent="0.25">
      <c r="A41" s="345">
        <v>50</v>
      </c>
      <c r="B41" s="342" t="s">
        <v>1818</v>
      </c>
      <c r="C41" s="346" t="s">
        <v>0</v>
      </c>
      <c r="D41" s="347" t="s">
        <v>1820</v>
      </c>
      <c r="E41" s="343" t="s">
        <v>1819</v>
      </c>
    </row>
    <row r="42" spans="1:5" ht="36.75" customHeight="1" x14ac:dyDescent="0.25">
      <c r="A42" s="345">
        <v>51</v>
      </c>
      <c r="B42" s="342" t="s">
        <v>1821</v>
      </c>
      <c r="C42" s="346" t="s">
        <v>0</v>
      </c>
      <c r="D42" s="349" t="s">
        <v>1831</v>
      </c>
      <c r="E42" s="343" t="s">
        <v>1822</v>
      </c>
    </row>
    <row r="43" spans="1:5" ht="36.75" customHeight="1" x14ac:dyDescent="0.25">
      <c r="A43" s="345">
        <v>52</v>
      </c>
      <c r="B43" s="342" t="s">
        <v>2689</v>
      </c>
      <c r="C43" s="346" t="s">
        <v>546</v>
      </c>
      <c r="D43" s="352" t="s">
        <v>1832</v>
      </c>
      <c r="E43" s="343" t="s">
        <v>1823</v>
      </c>
    </row>
    <row r="44" spans="1:5" ht="29.25" customHeight="1" x14ac:dyDescent="0.25">
      <c r="A44" s="345">
        <v>53</v>
      </c>
      <c r="B44" s="342" t="s">
        <v>1834</v>
      </c>
      <c r="C44" s="346" t="s">
        <v>0</v>
      </c>
      <c r="D44" s="353" t="s">
        <v>1836</v>
      </c>
      <c r="E44" s="343" t="s">
        <v>1835</v>
      </c>
    </row>
    <row r="45" spans="1:5" ht="37.5" customHeight="1" x14ac:dyDescent="0.25">
      <c r="A45" s="345">
        <v>54</v>
      </c>
      <c r="B45" s="342" t="s">
        <v>1838</v>
      </c>
      <c r="C45" s="346" t="s">
        <v>546</v>
      </c>
      <c r="D45" s="349" t="s">
        <v>1839</v>
      </c>
      <c r="E45" s="343" t="s">
        <v>1837</v>
      </c>
    </row>
    <row r="46" spans="1:5" ht="36.75" customHeight="1" x14ac:dyDescent="0.25">
      <c r="A46" s="345">
        <v>55</v>
      </c>
      <c r="B46" s="342" t="s">
        <v>1841</v>
      </c>
      <c r="C46" s="346" t="s">
        <v>0</v>
      </c>
      <c r="D46" s="349" t="s">
        <v>1842</v>
      </c>
      <c r="E46" s="343" t="s">
        <v>1840</v>
      </c>
    </row>
    <row r="47" spans="1:5" s="8" customFormat="1" ht="25.5" customHeight="1" x14ac:dyDescent="0.25">
      <c r="A47" s="345">
        <v>56</v>
      </c>
      <c r="B47" s="342" t="s">
        <v>33</v>
      </c>
      <c r="C47" s="354" t="s">
        <v>546</v>
      </c>
      <c r="D47" s="348" t="s">
        <v>1856</v>
      </c>
      <c r="E47" s="343" t="s">
        <v>1855</v>
      </c>
    </row>
    <row r="48" spans="1:5" ht="36" customHeight="1" x14ac:dyDescent="0.25">
      <c r="A48" s="345">
        <v>57</v>
      </c>
      <c r="B48" s="342" t="s">
        <v>1858</v>
      </c>
      <c r="C48" s="346" t="s">
        <v>546</v>
      </c>
      <c r="D48" s="349" t="s">
        <v>7145</v>
      </c>
      <c r="E48" s="343" t="s">
        <v>1793</v>
      </c>
    </row>
    <row r="49" spans="1:5" ht="39.75" customHeight="1" x14ac:dyDescent="0.25">
      <c r="A49" s="345">
        <v>58</v>
      </c>
      <c r="B49" s="342" t="s">
        <v>1861</v>
      </c>
      <c r="C49" s="346" t="s">
        <v>0</v>
      </c>
      <c r="D49" s="348" t="s">
        <v>1859</v>
      </c>
      <c r="E49" s="343" t="s">
        <v>1860</v>
      </c>
    </row>
    <row r="50" spans="1:5" s="18" customFormat="1" ht="44.25" customHeight="1" x14ac:dyDescent="0.25">
      <c r="A50" s="345">
        <v>60</v>
      </c>
      <c r="B50" s="342" t="s">
        <v>1888</v>
      </c>
      <c r="C50" s="345" t="s">
        <v>546</v>
      </c>
      <c r="D50" s="349" t="s">
        <v>7146</v>
      </c>
      <c r="E50" s="343" t="s">
        <v>1889</v>
      </c>
    </row>
    <row r="51" spans="1:5" s="24" customFormat="1" ht="31.5" customHeight="1" x14ac:dyDescent="0.25">
      <c r="A51" s="345">
        <v>63</v>
      </c>
      <c r="B51" s="342" t="s">
        <v>1891</v>
      </c>
      <c r="C51" s="346" t="s">
        <v>0</v>
      </c>
      <c r="D51" s="349" t="s">
        <v>1890</v>
      </c>
      <c r="E51" s="343" t="s">
        <v>1436</v>
      </c>
    </row>
    <row r="52" spans="1:5" ht="45" customHeight="1" x14ac:dyDescent="0.25">
      <c r="A52" s="345">
        <v>64</v>
      </c>
      <c r="B52" s="342" t="s">
        <v>1893</v>
      </c>
      <c r="C52" s="346" t="s">
        <v>0</v>
      </c>
      <c r="D52" s="349" t="s">
        <v>7147</v>
      </c>
      <c r="E52" s="343" t="s">
        <v>1892</v>
      </c>
    </row>
    <row r="53" spans="1:5" ht="39.75" customHeight="1" x14ac:dyDescent="0.25">
      <c r="A53" s="345">
        <v>65</v>
      </c>
      <c r="B53" s="342" t="s">
        <v>1894</v>
      </c>
      <c r="C53" s="346" t="s">
        <v>0</v>
      </c>
      <c r="D53" s="349" t="s">
        <v>7148</v>
      </c>
      <c r="E53" s="343" t="s">
        <v>1854</v>
      </c>
    </row>
    <row r="54" spans="1:5" ht="42.75" customHeight="1" x14ac:dyDescent="0.25">
      <c r="A54" s="345">
        <v>66</v>
      </c>
      <c r="B54" s="342" t="s">
        <v>1896</v>
      </c>
      <c r="C54" s="346" t="s">
        <v>0</v>
      </c>
      <c r="D54" s="349" t="s">
        <v>7149</v>
      </c>
      <c r="E54" s="343" t="s">
        <v>1895</v>
      </c>
    </row>
    <row r="55" spans="1:5" ht="40.5" customHeight="1" x14ac:dyDescent="0.25">
      <c r="A55" s="345">
        <v>67</v>
      </c>
      <c r="B55" s="342" t="s">
        <v>1898</v>
      </c>
      <c r="C55" s="346" t="s">
        <v>546</v>
      </c>
      <c r="D55" s="349" t="s">
        <v>7150</v>
      </c>
      <c r="E55" s="343" t="s">
        <v>1897</v>
      </c>
    </row>
    <row r="56" spans="1:5" ht="34.5" customHeight="1" x14ac:dyDescent="0.25">
      <c r="A56" s="345">
        <v>69</v>
      </c>
      <c r="B56" s="342" t="s">
        <v>1919</v>
      </c>
      <c r="C56" s="346" t="s">
        <v>546</v>
      </c>
      <c r="D56" s="349" t="s">
        <v>7151</v>
      </c>
      <c r="E56" s="343" t="s">
        <v>1925</v>
      </c>
    </row>
    <row r="57" spans="1:5" ht="39" customHeight="1" x14ac:dyDescent="0.25">
      <c r="A57" s="345">
        <v>70</v>
      </c>
      <c r="B57" s="342" t="s">
        <v>1923</v>
      </c>
      <c r="C57" s="346" t="s">
        <v>0</v>
      </c>
      <c r="D57" s="349" t="s">
        <v>7152</v>
      </c>
      <c r="E57" s="343" t="s">
        <v>1924</v>
      </c>
    </row>
    <row r="58" spans="1:5" ht="42.75" customHeight="1" x14ac:dyDescent="0.25">
      <c r="A58" s="345">
        <v>72</v>
      </c>
      <c r="B58" s="342" t="s">
        <v>1944</v>
      </c>
      <c r="C58" s="346" t="s">
        <v>0</v>
      </c>
      <c r="D58" s="351" t="s">
        <v>1946</v>
      </c>
      <c r="E58" s="343" t="s">
        <v>1945</v>
      </c>
    </row>
    <row r="59" spans="1:5" ht="33.75" customHeight="1" x14ac:dyDescent="0.25">
      <c r="A59" s="345">
        <v>74</v>
      </c>
      <c r="B59" s="342" t="s">
        <v>1947</v>
      </c>
      <c r="C59" s="346" t="s">
        <v>546</v>
      </c>
      <c r="D59" s="349" t="s">
        <v>7153</v>
      </c>
      <c r="E59" s="343" t="s">
        <v>1948</v>
      </c>
    </row>
    <row r="60" spans="1:5" ht="33.75" customHeight="1" x14ac:dyDescent="0.25">
      <c r="A60" s="345">
        <v>76</v>
      </c>
      <c r="B60" s="342" t="s">
        <v>1949</v>
      </c>
      <c r="C60" s="346" t="s">
        <v>0</v>
      </c>
      <c r="D60" s="347" t="s">
        <v>1951</v>
      </c>
      <c r="E60" s="343" t="s">
        <v>1950</v>
      </c>
    </row>
    <row r="61" spans="1:5" ht="30.75" customHeight="1" x14ac:dyDescent="0.25">
      <c r="A61" s="345">
        <v>77</v>
      </c>
      <c r="B61" s="342" t="s">
        <v>173</v>
      </c>
      <c r="C61" s="346" t="s">
        <v>546</v>
      </c>
      <c r="D61" s="349" t="s">
        <v>2012</v>
      </c>
      <c r="E61" s="343" t="s">
        <v>2009</v>
      </c>
    </row>
    <row r="62" spans="1:5" ht="27" x14ac:dyDescent="0.25">
      <c r="A62" s="345">
        <v>78</v>
      </c>
      <c r="B62" s="342" t="s">
        <v>2013</v>
      </c>
      <c r="C62" s="346" t="s">
        <v>0</v>
      </c>
      <c r="D62" s="349" t="s">
        <v>2010</v>
      </c>
      <c r="E62" s="343" t="s">
        <v>2011</v>
      </c>
    </row>
    <row r="63" spans="1:5" ht="27" x14ac:dyDescent="0.25">
      <c r="A63" s="345">
        <v>79</v>
      </c>
      <c r="B63" s="342" t="s">
        <v>2025</v>
      </c>
      <c r="C63" s="346" t="s">
        <v>0</v>
      </c>
      <c r="D63" s="349" t="s">
        <v>2024</v>
      </c>
      <c r="E63" s="343" t="s">
        <v>2023</v>
      </c>
    </row>
    <row r="64" spans="1:5" ht="27" x14ac:dyDescent="0.25">
      <c r="A64" s="345">
        <v>80</v>
      </c>
      <c r="B64" s="342" t="s">
        <v>2028</v>
      </c>
      <c r="C64" s="346" t="s">
        <v>0</v>
      </c>
      <c r="D64" s="347" t="s">
        <v>2026</v>
      </c>
      <c r="E64" s="343" t="s">
        <v>2027</v>
      </c>
    </row>
    <row r="65" spans="1:5" ht="27" x14ac:dyDescent="0.25">
      <c r="A65" s="345">
        <v>81</v>
      </c>
      <c r="B65" s="342" t="s">
        <v>2030</v>
      </c>
      <c r="C65" s="346" t="s">
        <v>0</v>
      </c>
      <c r="D65" s="349" t="s">
        <v>2029</v>
      </c>
      <c r="E65" s="343" t="s">
        <v>1563</v>
      </c>
    </row>
    <row r="66" spans="1:5" ht="19.5" x14ac:dyDescent="0.25">
      <c r="A66" s="345">
        <v>82</v>
      </c>
      <c r="B66" s="342" t="s">
        <v>2032</v>
      </c>
      <c r="C66" s="346" t="s">
        <v>0</v>
      </c>
      <c r="D66" s="347" t="s">
        <v>2031</v>
      </c>
      <c r="E66" s="343" t="s">
        <v>1606</v>
      </c>
    </row>
    <row r="67" spans="1:5" ht="27" x14ac:dyDescent="0.25">
      <c r="A67" s="345">
        <v>83</v>
      </c>
      <c r="B67" s="342" t="s">
        <v>2035</v>
      </c>
      <c r="C67" s="346" t="s">
        <v>0</v>
      </c>
      <c r="D67" s="347" t="s">
        <v>2034</v>
      </c>
      <c r="E67" s="343" t="s">
        <v>2033</v>
      </c>
    </row>
    <row r="68" spans="1:5" ht="19.5" x14ac:dyDescent="0.25">
      <c r="A68" s="345">
        <v>84</v>
      </c>
      <c r="B68" s="342" t="s">
        <v>2038</v>
      </c>
      <c r="C68" s="346" t="s">
        <v>0</v>
      </c>
      <c r="D68" s="347" t="s">
        <v>2037</v>
      </c>
      <c r="E68" s="343" t="s">
        <v>2036</v>
      </c>
    </row>
    <row r="69" spans="1:5" ht="27" x14ac:dyDescent="0.25">
      <c r="A69" s="345">
        <v>85</v>
      </c>
      <c r="B69" s="342" t="s">
        <v>2055</v>
      </c>
      <c r="C69" s="346" t="s">
        <v>0</v>
      </c>
      <c r="D69" s="349" t="s">
        <v>2057</v>
      </c>
      <c r="E69" s="343" t="s">
        <v>2056</v>
      </c>
    </row>
    <row r="70" spans="1:5" ht="27" x14ac:dyDescent="0.25">
      <c r="A70" s="345">
        <v>86</v>
      </c>
      <c r="B70" s="342" t="s">
        <v>2068</v>
      </c>
      <c r="C70" s="346" t="s">
        <v>0</v>
      </c>
      <c r="D70" s="349" t="s">
        <v>2067</v>
      </c>
      <c r="E70" s="343" t="s">
        <v>1867</v>
      </c>
    </row>
    <row r="71" spans="1:5" ht="19.5" x14ac:dyDescent="0.25">
      <c r="A71" s="345">
        <v>87</v>
      </c>
      <c r="B71" s="342" t="s">
        <v>2071</v>
      </c>
      <c r="C71" s="346" t="s">
        <v>0</v>
      </c>
      <c r="D71" s="347" t="s">
        <v>2070</v>
      </c>
      <c r="E71" s="343" t="s">
        <v>2069</v>
      </c>
    </row>
    <row r="72" spans="1:5" ht="27" x14ac:dyDescent="0.25">
      <c r="A72" s="355">
        <v>89</v>
      </c>
      <c r="B72" s="356" t="s">
        <v>2073</v>
      </c>
      <c r="C72" s="357" t="s">
        <v>0</v>
      </c>
      <c r="D72" s="347" t="s">
        <v>2072</v>
      </c>
      <c r="E72" s="358" t="s">
        <v>1433</v>
      </c>
    </row>
    <row r="73" spans="1:5" s="17" customFormat="1" x14ac:dyDescent="0.25">
      <c r="A73" s="345">
        <v>90</v>
      </c>
      <c r="B73" s="342" t="s">
        <v>2090</v>
      </c>
      <c r="C73" s="346" t="s">
        <v>0</v>
      </c>
      <c r="D73" s="349" t="s">
        <v>7154</v>
      </c>
      <c r="E73" s="343" t="s">
        <v>2091</v>
      </c>
    </row>
    <row r="74" spans="1:5" s="17" customFormat="1" x14ac:dyDescent="0.25">
      <c r="A74" s="345">
        <v>91</v>
      </c>
      <c r="B74" s="342" t="s">
        <v>1285</v>
      </c>
      <c r="C74" s="346" t="s">
        <v>0</v>
      </c>
      <c r="D74" s="348" t="s">
        <v>2092</v>
      </c>
      <c r="E74" s="343" t="s">
        <v>2093</v>
      </c>
    </row>
    <row r="75" spans="1:5" ht="31.5" customHeight="1" x14ac:dyDescent="0.25">
      <c r="A75" s="359">
        <v>92</v>
      </c>
      <c r="B75" s="360" t="s">
        <v>2110</v>
      </c>
      <c r="C75" s="361" t="s">
        <v>0</v>
      </c>
      <c r="D75" s="362" t="s">
        <v>2108</v>
      </c>
      <c r="E75" s="342" t="s">
        <v>2328</v>
      </c>
    </row>
    <row r="76" spans="1:5" ht="27" x14ac:dyDescent="0.25">
      <c r="A76" s="345">
        <v>94</v>
      </c>
      <c r="B76" s="363" t="s">
        <v>2111</v>
      </c>
      <c r="C76" s="346" t="s">
        <v>0</v>
      </c>
      <c r="D76" s="364" t="s">
        <v>6263</v>
      </c>
      <c r="E76" s="342" t="s">
        <v>6262</v>
      </c>
    </row>
    <row r="77" spans="1:5" ht="19.5" x14ac:dyDescent="0.25">
      <c r="A77" s="345">
        <v>95</v>
      </c>
      <c r="B77" s="342" t="s">
        <v>2112</v>
      </c>
      <c r="C77" s="346" t="s">
        <v>0</v>
      </c>
      <c r="D77" s="365" t="s">
        <v>2113</v>
      </c>
      <c r="E77" s="342" t="s">
        <v>2114</v>
      </c>
    </row>
    <row r="78" spans="1:5" x14ac:dyDescent="0.25">
      <c r="A78" s="345">
        <v>97</v>
      </c>
      <c r="B78" s="342" t="s">
        <v>2127</v>
      </c>
      <c r="C78" s="346" t="s">
        <v>0</v>
      </c>
      <c r="D78" s="349" t="s">
        <v>2126</v>
      </c>
      <c r="E78" s="366" t="s">
        <v>2592</v>
      </c>
    </row>
    <row r="79" spans="1:5" ht="27" x14ac:dyDescent="0.25">
      <c r="A79" s="345">
        <v>98</v>
      </c>
      <c r="B79" s="342" t="s">
        <v>5</v>
      </c>
      <c r="C79" s="346" t="s">
        <v>0</v>
      </c>
      <c r="D79" s="349" t="s">
        <v>2129</v>
      </c>
      <c r="E79" s="343" t="s">
        <v>2128</v>
      </c>
    </row>
    <row r="80" spans="1:5" ht="27" x14ac:dyDescent="0.25">
      <c r="A80" s="345">
        <v>99</v>
      </c>
      <c r="B80" s="342" t="s">
        <v>2133</v>
      </c>
      <c r="C80" s="346" t="s">
        <v>0</v>
      </c>
      <c r="D80" s="352" t="s">
        <v>2135</v>
      </c>
      <c r="E80" s="343" t="s">
        <v>2134</v>
      </c>
    </row>
    <row r="81" spans="1:5" ht="27" x14ac:dyDescent="0.25">
      <c r="A81" s="345"/>
      <c r="B81" s="342" t="s">
        <v>2136</v>
      </c>
      <c r="C81" s="346" t="s">
        <v>0</v>
      </c>
      <c r="D81" s="349" t="s">
        <v>2138</v>
      </c>
      <c r="E81" s="343" t="s">
        <v>2137</v>
      </c>
    </row>
    <row r="82" spans="1:5" ht="27" x14ac:dyDescent="0.25">
      <c r="A82" s="345"/>
      <c r="B82" s="342" t="s">
        <v>2147</v>
      </c>
      <c r="C82" s="346" t="s">
        <v>0</v>
      </c>
      <c r="D82" s="349" t="s">
        <v>2149</v>
      </c>
      <c r="E82" s="343" t="s">
        <v>2148</v>
      </c>
    </row>
    <row r="83" spans="1:5" ht="19.5" x14ac:dyDescent="0.25">
      <c r="A83" s="345"/>
      <c r="B83" s="342" t="s">
        <v>2153</v>
      </c>
      <c r="C83" s="346" t="s">
        <v>546</v>
      </c>
      <c r="D83" s="352" t="s">
        <v>2152</v>
      </c>
      <c r="E83" s="343" t="s">
        <v>2151</v>
      </c>
    </row>
    <row r="84" spans="1:5" ht="27" x14ac:dyDescent="0.25">
      <c r="A84" s="345"/>
      <c r="B84" s="342" t="s">
        <v>2156</v>
      </c>
      <c r="C84" s="346" t="s">
        <v>546</v>
      </c>
      <c r="D84" s="349" t="s">
        <v>2155</v>
      </c>
      <c r="E84" s="343" t="s">
        <v>2154</v>
      </c>
    </row>
    <row r="85" spans="1:5" ht="27" x14ac:dyDescent="0.25">
      <c r="A85" s="345"/>
      <c r="B85" s="342" t="s">
        <v>2159</v>
      </c>
      <c r="C85" s="346" t="s">
        <v>546</v>
      </c>
      <c r="D85" s="349" t="s">
        <v>2158</v>
      </c>
      <c r="E85" s="343" t="s">
        <v>2157</v>
      </c>
    </row>
    <row r="86" spans="1:5" ht="27" x14ac:dyDescent="0.25">
      <c r="A86" s="345"/>
      <c r="B86" s="342" t="s">
        <v>2163</v>
      </c>
      <c r="C86" s="346" t="s">
        <v>0</v>
      </c>
      <c r="D86" s="349" t="s">
        <v>2162</v>
      </c>
      <c r="E86" s="343" t="s">
        <v>2161</v>
      </c>
    </row>
    <row r="87" spans="1:5" ht="27" x14ac:dyDescent="0.25">
      <c r="A87" s="345"/>
      <c r="B87" s="342" t="s">
        <v>2205</v>
      </c>
      <c r="C87" s="346" t="s">
        <v>0</v>
      </c>
      <c r="D87" s="349" t="s">
        <v>2206</v>
      </c>
      <c r="E87" s="343" t="s">
        <v>2132</v>
      </c>
    </row>
    <row r="88" spans="1:5" ht="27" x14ac:dyDescent="0.25">
      <c r="A88" s="345"/>
      <c r="B88" s="342" t="s">
        <v>2209</v>
      </c>
      <c r="C88" s="346" t="s">
        <v>546</v>
      </c>
      <c r="D88" s="349" t="s">
        <v>2208</v>
      </c>
      <c r="E88" s="343" t="s">
        <v>2207</v>
      </c>
    </row>
    <row r="89" spans="1:5" ht="27" x14ac:dyDescent="0.25">
      <c r="A89" s="345"/>
      <c r="B89" s="342" t="s">
        <v>2021</v>
      </c>
      <c r="C89" s="346" t="s">
        <v>0</v>
      </c>
      <c r="D89" s="347" t="s">
        <v>3908</v>
      </c>
      <c r="E89" s="343" t="s">
        <v>2285</v>
      </c>
    </row>
    <row r="90" spans="1:5" ht="27" x14ac:dyDescent="0.25">
      <c r="A90" s="345"/>
      <c r="B90" s="342" t="s">
        <v>2286</v>
      </c>
      <c r="C90" s="346" t="s">
        <v>0</v>
      </c>
      <c r="D90" s="349" t="s">
        <v>2287</v>
      </c>
      <c r="E90" s="343" t="s">
        <v>1245</v>
      </c>
    </row>
    <row r="91" spans="1:5" ht="27" x14ac:dyDescent="0.25">
      <c r="A91" s="345"/>
      <c r="B91" s="342" t="s">
        <v>1978</v>
      </c>
      <c r="C91" s="346" t="s">
        <v>0</v>
      </c>
      <c r="D91" s="347" t="s">
        <v>3632</v>
      </c>
      <c r="E91" s="343" t="s">
        <v>2290</v>
      </c>
    </row>
    <row r="92" spans="1:5" ht="40.5" x14ac:dyDescent="0.25">
      <c r="A92" s="345"/>
      <c r="B92" s="342" t="s">
        <v>2300</v>
      </c>
      <c r="C92" s="346" t="s">
        <v>546</v>
      </c>
      <c r="D92" s="349" t="s">
        <v>2301</v>
      </c>
      <c r="E92" s="343" t="s">
        <v>1899</v>
      </c>
    </row>
    <row r="93" spans="1:5" ht="27" x14ac:dyDescent="0.25">
      <c r="A93" s="345"/>
      <c r="B93" s="342" t="s">
        <v>2303</v>
      </c>
      <c r="C93" s="346" t="s">
        <v>0</v>
      </c>
      <c r="D93" s="349" t="s">
        <v>2305</v>
      </c>
      <c r="E93" s="343" t="s">
        <v>2304</v>
      </c>
    </row>
    <row r="94" spans="1:5" ht="27" x14ac:dyDescent="0.25">
      <c r="A94" s="345"/>
      <c r="B94" s="342" t="s">
        <v>2370</v>
      </c>
      <c r="C94" s="346" t="s">
        <v>546</v>
      </c>
      <c r="D94" s="347" t="s">
        <v>2371</v>
      </c>
      <c r="E94" s="343" t="s">
        <v>2372</v>
      </c>
    </row>
    <row r="95" spans="1:5" ht="27" x14ac:dyDescent="0.25">
      <c r="A95" s="345"/>
      <c r="B95" s="342" t="s">
        <v>122</v>
      </c>
      <c r="C95" s="346" t="s">
        <v>0</v>
      </c>
      <c r="D95" s="349" t="s">
        <v>2373</v>
      </c>
      <c r="E95" s="343" t="s">
        <v>2103</v>
      </c>
    </row>
    <row r="96" spans="1:5" ht="40.5" x14ac:dyDescent="0.25">
      <c r="A96" s="345"/>
      <c r="B96" s="342" t="s">
        <v>2398</v>
      </c>
      <c r="C96" s="346" t="s">
        <v>0</v>
      </c>
      <c r="D96" s="349" t="s">
        <v>2397</v>
      </c>
      <c r="E96" s="343" t="s">
        <v>1269</v>
      </c>
    </row>
    <row r="97" spans="1:5" ht="27" x14ac:dyDescent="0.25">
      <c r="A97" s="345"/>
      <c r="B97" s="342" t="s">
        <v>2433</v>
      </c>
      <c r="C97" s="346" t="s">
        <v>0</v>
      </c>
      <c r="D97" s="367" t="s">
        <v>2434</v>
      </c>
      <c r="E97" s="343" t="s">
        <v>2435</v>
      </c>
    </row>
    <row r="98" spans="1:5" ht="27" x14ac:dyDescent="0.25">
      <c r="A98" s="345"/>
      <c r="B98" s="342" t="s">
        <v>2439</v>
      </c>
      <c r="C98" s="346" t="s">
        <v>546</v>
      </c>
      <c r="D98" s="347" t="s">
        <v>2437</v>
      </c>
      <c r="E98" s="343" t="s">
        <v>2438</v>
      </c>
    </row>
    <row r="99" spans="1:5" ht="40.5" x14ac:dyDescent="0.25">
      <c r="A99" s="345"/>
      <c r="B99" s="342" t="s">
        <v>2480</v>
      </c>
      <c r="C99" s="346" t="s">
        <v>0</v>
      </c>
      <c r="D99" s="349" t="s">
        <v>2479</v>
      </c>
      <c r="E99" s="343" t="s">
        <v>2478</v>
      </c>
    </row>
    <row r="100" spans="1:5" ht="27" x14ac:dyDescent="0.25">
      <c r="A100" s="345"/>
      <c r="B100" s="342" t="s">
        <v>2510</v>
      </c>
      <c r="C100" s="346" t="s">
        <v>0</v>
      </c>
      <c r="D100" s="347" t="s">
        <v>2509</v>
      </c>
      <c r="E100" s="343" t="s">
        <v>1591</v>
      </c>
    </row>
    <row r="101" spans="1:5" ht="27" x14ac:dyDescent="0.25">
      <c r="A101" s="345"/>
      <c r="B101" s="342" t="s">
        <v>2586</v>
      </c>
      <c r="C101" s="346" t="s">
        <v>0</v>
      </c>
      <c r="D101" s="351" t="s">
        <v>2585</v>
      </c>
      <c r="E101" s="343" t="s">
        <v>1581</v>
      </c>
    </row>
    <row r="102" spans="1:5" ht="40.5" x14ac:dyDescent="0.25">
      <c r="A102" s="345"/>
      <c r="B102" s="342" t="s">
        <v>2600</v>
      </c>
      <c r="C102" s="346" t="s">
        <v>0</v>
      </c>
      <c r="D102" s="349" t="s">
        <v>2601</v>
      </c>
      <c r="E102" s="343" t="s">
        <v>1197</v>
      </c>
    </row>
    <row r="103" spans="1:5" x14ac:dyDescent="0.25">
      <c r="A103" s="345"/>
      <c r="B103" s="342" t="s">
        <v>2603</v>
      </c>
      <c r="C103" s="346" t="s">
        <v>0</v>
      </c>
      <c r="D103" s="349" t="s">
        <v>2602</v>
      </c>
      <c r="E103" s="343" t="s">
        <v>1152</v>
      </c>
    </row>
    <row r="104" spans="1:5" ht="27" x14ac:dyDescent="0.25">
      <c r="A104" s="345"/>
      <c r="B104" s="342" t="s">
        <v>2606</v>
      </c>
      <c r="C104" s="346" t="s">
        <v>0</v>
      </c>
      <c r="D104" s="349" t="s">
        <v>2605</v>
      </c>
      <c r="E104" s="343" t="s">
        <v>2604</v>
      </c>
    </row>
    <row r="105" spans="1:5" ht="27" x14ac:dyDescent="0.25">
      <c r="A105" s="345"/>
      <c r="B105" s="342" t="s">
        <v>2688</v>
      </c>
      <c r="C105" s="346" t="s">
        <v>546</v>
      </c>
      <c r="D105" s="349" t="s">
        <v>2686</v>
      </c>
      <c r="E105" s="343" t="s">
        <v>2685</v>
      </c>
    </row>
    <row r="106" spans="1:5" ht="31.5" customHeight="1" x14ac:dyDescent="0.25">
      <c r="A106" s="345"/>
      <c r="B106" s="342" t="s">
        <v>2735</v>
      </c>
      <c r="C106" s="346" t="s">
        <v>0</v>
      </c>
      <c r="D106" s="368" t="s">
        <v>2733</v>
      </c>
      <c r="E106" s="343" t="s">
        <v>2734</v>
      </c>
    </row>
    <row r="107" spans="1:5" x14ac:dyDescent="0.25">
      <c r="A107" s="345"/>
      <c r="B107" s="342" t="s">
        <v>2766</v>
      </c>
      <c r="C107" s="346" t="s">
        <v>546</v>
      </c>
      <c r="D107" s="349" t="s">
        <v>2767</v>
      </c>
      <c r="E107" s="343" t="s">
        <v>2765</v>
      </c>
    </row>
    <row r="108" spans="1:5" ht="40.5" x14ac:dyDescent="0.25">
      <c r="A108" s="345"/>
      <c r="B108" s="342" t="s">
        <v>2847</v>
      </c>
      <c r="C108" s="346" t="s">
        <v>0</v>
      </c>
      <c r="D108" s="347" t="s">
        <v>2848</v>
      </c>
      <c r="E108" s="343" t="s">
        <v>2061</v>
      </c>
    </row>
    <row r="109" spans="1:5" ht="27" x14ac:dyDescent="0.25">
      <c r="A109" s="345"/>
      <c r="B109" s="342" t="s">
        <v>2850</v>
      </c>
      <c r="C109" s="346" t="s">
        <v>0</v>
      </c>
      <c r="D109" s="349" t="s">
        <v>2849</v>
      </c>
      <c r="E109" s="343" t="s">
        <v>2169</v>
      </c>
    </row>
    <row r="110" spans="1:5" ht="27" x14ac:dyDescent="0.25">
      <c r="A110" s="345"/>
      <c r="B110" s="342" t="s">
        <v>2938</v>
      </c>
      <c r="C110" s="346" t="s">
        <v>0</v>
      </c>
      <c r="D110" s="347" t="s">
        <v>2936</v>
      </c>
      <c r="E110" s="343" t="s">
        <v>2937</v>
      </c>
    </row>
    <row r="111" spans="1:5" x14ac:dyDescent="0.25">
      <c r="A111" s="345"/>
      <c r="B111" s="342" t="s">
        <v>2943</v>
      </c>
      <c r="C111" s="346" t="s">
        <v>0</v>
      </c>
      <c r="D111" s="349" t="s">
        <v>2941</v>
      </c>
      <c r="E111" s="343" t="s">
        <v>2942</v>
      </c>
    </row>
    <row r="112" spans="1:5" ht="27" x14ac:dyDescent="0.25">
      <c r="A112" s="345"/>
      <c r="B112" s="342" t="s">
        <v>2949</v>
      </c>
      <c r="C112" s="346" t="s">
        <v>546</v>
      </c>
      <c r="D112" s="349" t="s">
        <v>2946</v>
      </c>
      <c r="E112" s="343" t="s">
        <v>2947</v>
      </c>
    </row>
    <row r="113" spans="1:5" ht="27" x14ac:dyDescent="0.25">
      <c r="A113" s="345"/>
      <c r="B113" s="342" t="s">
        <v>2952</v>
      </c>
      <c r="C113" s="346" t="s">
        <v>0</v>
      </c>
      <c r="D113" s="347" t="s">
        <v>2950</v>
      </c>
      <c r="E113" s="343" t="s">
        <v>2951</v>
      </c>
    </row>
    <row r="114" spans="1:5" ht="24.75" customHeight="1" x14ac:dyDescent="0.25">
      <c r="A114" s="345"/>
      <c r="B114" s="342" t="s">
        <v>2991</v>
      </c>
      <c r="C114" s="346" t="s">
        <v>0</v>
      </c>
      <c r="D114" s="369" t="s">
        <v>2990</v>
      </c>
      <c r="E114" s="343" t="s">
        <v>2381</v>
      </c>
    </row>
    <row r="115" spans="1:5" ht="27" x14ac:dyDescent="0.25">
      <c r="A115" s="345"/>
      <c r="B115" s="342" t="s">
        <v>2992</v>
      </c>
      <c r="C115" s="346" t="s">
        <v>0</v>
      </c>
      <c r="D115" s="347" t="s">
        <v>3144</v>
      </c>
      <c r="E115" s="343" t="s">
        <v>2993</v>
      </c>
    </row>
    <row r="116" spans="1:5" ht="27" x14ac:dyDescent="0.25">
      <c r="A116" s="345"/>
      <c r="B116" s="342" t="s">
        <v>3010</v>
      </c>
      <c r="C116" s="346" t="s">
        <v>546</v>
      </c>
      <c r="D116" s="349" t="s">
        <v>3009</v>
      </c>
      <c r="E116" s="343" t="s">
        <v>3008</v>
      </c>
    </row>
    <row r="117" spans="1:5" ht="27" x14ac:dyDescent="0.25">
      <c r="A117" s="345"/>
      <c r="B117" s="342" t="s">
        <v>3013</v>
      </c>
      <c r="C117" s="346" t="s">
        <v>0</v>
      </c>
      <c r="D117" s="349" t="s">
        <v>3012</v>
      </c>
      <c r="E117" s="343" t="s">
        <v>3011</v>
      </c>
    </row>
    <row r="118" spans="1:5" ht="27" x14ac:dyDescent="0.25">
      <c r="A118" s="345"/>
      <c r="B118" s="342" t="s">
        <v>3040</v>
      </c>
      <c r="C118" s="346" t="s">
        <v>0</v>
      </c>
      <c r="D118" s="349" t="s">
        <v>3039</v>
      </c>
      <c r="E118" s="343" t="s">
        <v>2632</v>
      </c>
    </row>
    <row r="119" spans="1:5" ht="27" x14ac:dyDescent="0.25">
      <c r="A119" s="345"/>
      <c r="B119" s="342" t="s">
        <v>3055</v>
      </c>
      <c r="C119" s="346" t="s">
        <v>0</v>
      </c>
      <c r="D119" s="347" t="s">
        <v>3056</v>
      </c>
      <c r="E119" s="343" t="s">
        <v>3054</v>
      </c>
    </row>
    <row r="120" spans="1:5" ht="27" x14ac:dyDescent="0.25">
      <c r="A120" s="345"/>
      <c r="B120" s="342" t="s">
        <v>3059</v>
      </c>
      <c r="C120" s="346" t="s">
        <v>0</v>
      </c>
      <c r="D120" s="349" t="s">
        <v>3058</v>
      </c>
      <c r="E120" s="343" t="s">
        <v>3057</v>
      </c>
    </row>
    <row r="121" spans="1:5" s="37" customFormat="1" ht="27" x14ac:dyDescent="0.25">
      <c r="A121" s="341"/>
      <c r="B121" s="342" t="s">
        <v>3089</v>
      </c>
      <c r="C121" s="342" t="s">
        <v>546</v>
      </c>
      <c r="D121" s="344" t="s">
        <v>3088</v>
      </c>
      <c r="E121" s="343" t="s">
        <v>3087</v>
      </c>
    </row>
    <row r="122" spans="1:5" ht="27" x14ac:dyDescent="0.25">
      <c r="A122" s="345"/>
      <c r="B122" s="342" t="s">
        <v>3092</v>
      </c>
      <c r="C122" s="346" t="s">
        <v>0</v>
      </c>
      <c r="D122" s="349" t="s">
        <v>3091</v>
      </c>
      <c r="E122" s="343" t="s">
        <v>3090</v>
      </c>
    </row>
    <row r="123" spans="1:5" ht="27" x14ac:dyDescent="0.25">
      <c r="A123" s="345"/>
      <c r="B123" s="342" t="s">
        <v>3100</v>
      </c>
      <c r="C123" s="346" t="s">
        <v>0</v>
      </c>
      <c r="D123" s="349" t="s">
        <v>3099</v>
      </c>
      <c r="E123" s="343" t="s">
        <v>1409</v>
      </c>
    </row>
    <row r="124" spans="1:5" x14ac:dyDescent="0.25">
      <c r="A124" s="345"/>
      <c r="B124" s="342" t="s">
        <v>3104</v>
      </c>
      <c r="C124" s="346" t="s">
        <v>0</v>
      </c>
      <c r="D124" s="349" t="s">
        <v>3103</v>
      </c>
      <c r="E124" s="343" t="s">
        <v>1147</v>
      </c>
    </row>
    <row r="125" spans="1:5" ht="19.5" x14ac:dyDescent="0.25">
      <c r="A125" s="345"/>
      <c r="B125" s="342" t="s">
        <v>3141</v>
      </c>
      <c r="C125" s="346" t="s">
        <v>0</v>
      </c>
      <c r="D125" s="347" t="s">
        <v>3142</v>
      </c>
      <c r="E125" s="343" t="s">
        <v>3143</v>
      </c>
    </row>
    <row r="126" spans="1:5" ht="27" x14ac:dyDescent="0.25">
      <c r="A126" s="345"/>
      <c r="B126" s="342" t="s">
        <v>3204</v>
      </c>
      <c r="C126" s="346" t="s">
        <v>546</v>
      </c>
      <c r="D126" s="349" t="s">
        <v>3203</v>
      </c>
      <c r="E126" s="343" t="s">
        <v>2440</v>
      </c>
    </row>
    <row r="127" spans="1:5" s="308" customFormat="1" ht="27" x14ac:dyDescent="0.25">
      <c r="A127" s="345"/>
      <c r="B127" s="342" t="s">
        <v>3217</v>
      </c>
      <c r="C127" s="346" t="s">
        <v>0</v>
      </c>
      <c r="D127" s="347" t="s">
        <v>3216</v>
      </c>
      <c r="E127" s="343" t="s">
        <v>1851</v>
      </c>
    </row>
    <row r="128" spans="1:5" ht="27" x14ac:dyDescent="0.25">
      <c r="A128" s="345"/>
      <c r="B128" s="342" t="s">
        <v>3221</v>
      </c>
      <c r="C128" s="346" t="s">
        <v>0</v>
      </c>
      <c r="D128" s="349" t="s">
        <v>3218</v>
      </c>
      <c r="E128" s="343" t="s">
        <v>3219</v>
      </c>
    </row>
    <row r="129" spans="1:5" ht="19.5" x14ac:dyDescent="0.25">
      <c r="A129" s="345"/>
      <c r="B129" s="342" t="s">
        <v>3289</v>
      </c>
      <c r="C129" s="346" t="s">
        <v>546</v>
      </c>
      <c r="D129" s="370" t="s">
        <v>7155</v>
      </c>
      <c r="E129" s="343" t="s">
        <v>3290</v>
      </c>
    </row>
    <row r="130" spans="1:5" ht="40.5" x14ac:dyDescent="0.25">
      <c r="A130" s="345"/>
      <c r="B130" s="342" t="s">
        <v>3332</v>
      </c>
      <c r="C130" s="346" t="s">
        <v>0</v>
      </c>
      <c r="D130" s="349" t="s">
        <v>3331</v>
      </c>
      <c r="E130" s="343" t="s">
        <v>2197</v>
      </c>
    </row>
    <row r="131" spans="1:5" ht="19.5" x14ac:dyDescent="0.25">
      <c r="A131" s="345"/>
      <c r="B131" s="342" t="s">
        <v>3333</v>
      </c>
      <c r="C131" s="346" t="s">
        <v>0</v>
      </c>
      <c r="D131" s="351" t="s">
        <v>3334</v>
      </c>
      <c r="E131" s="343" t="s">
        <v>2864</v>
      </c>
    </row>
    <row r="132" spans="1:5" ht="27" x14ac:dyDescent="0.25">
      <c r="A132" s="345"/>
      <c r="B132" s="342" t="s">
        <v>3336</v>
      </c>
      <c r="C132" s="346" t="s">
        <v>546</v>
      </c>
      <c r="D132" s="349" t="s">
        <v>3335</v>
      </c>
      <c r="E132" s="343" t="s">
        <v>2309</v>
      </c>
    </row>
    <row r="133" spans="1:5" ht="40.5" x14ac:dyDescent="0.25">
      <c r="A133" s="345"/>
      <c r="B133" s="342" t="s">
        <v>3338</v>
      </c>
      <c r="C133" s="346" t="s">
        <v>0</v>
      </c>
      <c r="D133" s="349" t="s">
        <v>3337</v>
      </c>
      <c r="E133" s="343" t="s">
        <v>2294</v>
      </c>
    </row>
    <row r="134" spans="1:5" ht="27" x14ac:dyDescent="0.25">
      <c r="A134" s="345"/>
      <c r="B134" s="342" t="s">
        <v>653</v>
      </c>
      <c r="C134" s="346" t="s">
        <v>546</v>
      </c>
      <c r="D134" s="347" t="s">
        <v>3370</v>
      </c>
      <c r="E134" s="343" t="s">
        <v>1866</v>
      </c>
    </row>
    <row r="135" spans="1:5" x14ac:dyDescent="0.25">
      <c r="A135" s="345"/>
      <c r="B135" s="342" t="s">
        <v>3461</v>
      </c>
      <c r="C135" s="346" t="s">
        <v>546</v>
      </c>
      <c r="D135" s="349" t="s">
        <v>3459</v>
      </c>
      <c r="E135" s="343" t="s">
        <v>3460</v>
      </c>
    </row>
    <row r="136" spans="1:5" ht="27" x14ac:dyDescent="0.25">
      <c r="A136" s="345"/>
      <c r="B136" s="342" t="s">
        <v>3463</v>
      </c>
      <c r="C136" s="346" t="s">
        <v>0</v>
      </c>
      <c r="D136" s="347" t="s">
        <v>2160</v>
      </c>
      <c r="E136" s="371" t="s">
        <v>3462</v>
      </c>
    </row>
    <row r="137" spans="1:5" ht="27" x14ac:dyDescent="0.25">
      <c r="A137" s="345"/>
      <c r="B137" s="342" t="s">
        <v>3466</v>
      </c>
      <c r="C137" s="346" t="s">
        <v>0</v>
      </c>
      <c r="D137" s="349" t="s">
        <v>3465</v>
      </c>
      <c r="E137" s="343" t="s">
        <v>3464</v>
      </c>
    </row>
    <row r="138" spans="1:5" ht="40.5" x14ac:dyDescent="0.25">
      <c r="A138" s="345"/>
      <c r="B138" s="342" t="s">
        <v>3495</v>
      </c>
      <c r="C138" s="346" t="s">
        <v>0</v>
      </c>
      <c r="D138" s="349" t="s">
        <v>3493</v>
      </c>
      <c r="E138" s="343" t="s">
        <v>3494</v>
      </c>
    </row>
    <row r="139" spans="1:5" ht="27" x14ac:dyDescent="0.25">
      <c r="A139" s="345"/>
      <c r="B139" s="342" t="s">
        <v>1155</v>
      </c>
      <c r="C139" s="346" t="s">
        <v>546</v>
      </c>
      <c r="D139" s="349" t="s">
        <v>3496</v>
      </c>
      <c r="E139" s="343" t="s">
        <v>3497</v>
      </c>
    </row>
    <row r="140" spans="1:5" ht="27" x14ac:dyDescent="0.25">
      <c r="A140" s="345"/>
      <c r="B140" s="342" t="s">
        <v>3499</v>
      </c>
      <c r="C140" s="346" t="s">
        <v>0</v>
      </c>
      <c r="D140" s="349" t="s">
        <v>3498</v>
      </c>
      <c r="E140" s="343" t="s">
        <v>3342</v>
      </c>
    </row>
    <row r="141" spans="1:5" ht="40.5" x14ac:dyDescent="0.25">
      <c r="A141" s="345"/>
      <c r="B141" s="342" t="s">
        <v>3501</v>
      </c>
      <c r="C141" s="346" t="s">
        <v>0</v>
      </c>
      <c r="D141" s="349" t="s">
        <v>3500</v>
      </c>
      <c r="E141" s="343" t="s">
        <v>2807</v>
      </c>
    </row>
    <row r="142" spans="1:5" ht="27" x14ac:dyDescent="0.25">
      <c r="A142" s="345"/>
      <c r="B142" s="342" t="s">
        <v>3541</v>
      </c>
      <c r="C142" s="346" t="s">
        <v>0</v>
      </c>
      <c r="D142" s="347" t="s">
        <v>3542</v>
      </c>
      <c r="E142" s="343" t="s">
        <v>3540</v>
      </c>
    </row>
    <row r="143" spans="1:5" ht="27" x14ac:dyDescent="0.25">
      <c r="A143" s="345"/>
      <c r="B143" s="342" t="s">
        <v>3543</v>
      </c>
      <c r="C143" s="346" t="s">
        <v>0</v>
      </c>
      <c r="D143" s="347" t="s">
        <v>3544</v>
      </c>
      <c r="E143" s="343" t="s">
        <v>3159</v>
      </c>
    </row>
    <row r="144" spans="1:5" x14ac:dyDescent="0.25">
      <c r="A144" s="345"/>
      <c r="B144" s="342" t="s">
        <v>3607</v>
      </c>
      <c r="C144" s="346" t="s">
        <v>0</v>
      </c>
      <c r="D144" s="349" t="s">
        <v>3606</v>
      </c>
      <c r="E144" s="343" t="s">
        <v>3605</v>
      </c>
    </row>
    <row r="145" spans="1:5" x14ac:dyDescent="0.25">
      <c r="A145" s="345"/>
      <c r="B145" s="342" t="s">
        <v>3608</v>
      </c>
      <c r="C145" s="346" t="s">
        <v>0</v>
      </c>
      <c r="D145" s="349" t="s">
        <v>3609</v>
      </c>
      <c r="E145" s="343" t="s">
        <v>1397</v>
      </c>
    </row>
    <row r="146" spans="1:5" ht="27" x14ac:dyDescent="0.25">
      <c r="A146" s="345"/>
      <c r="B146" s="342" t="s">
        <v>3615</v>
      </c>
      <c r="C146" s="346" t="s">
        <v>0</v>
      </c>
      <c r="D146" s="349" t="s">
        <v>3614</v>
      </c>
      <c r="E146" s="343" t="s">
        <v>3613</v>
      </c>
    </row>
    <row r="147" spans="1:5" ht="27" x14ac:dyDescent="0.25">
      <c r="A147" s="345"/>
      <c r="B147" s="342" t="s">
        <v>3617</v>
      </c>
      <c r="C147" s="346" t="s">
        <v>546</v>
      </c>
      <c r="D147" s="349" t="s">
        <v>3616</v>
      </c>
      <c r="E147" s="343" t="s">
        <v>1389</v>
      </c>
    </row>
    <row r="148" spans="1:5" ht="27" x14ac:dyDescent="0.25">
      <c r="A148" s="345"/>
      <c r="B148" s="342" t="s">
        <v>3620</v>
      </c>
      <c r="C148" s="346" t="s">
        <v>0</v>
      </c>
      <c r="D148" s="349" t="s">
        <v>3619</v>
      </c>
      <c r="E148" s="343" t="s">
        <v>3618</v>
      </c>
    </row>
    <row r="149" spans="1:5" ht="40.5" x14ac:dyDescent="0.25">
      <c r="A149" s="345"/>
      <c r="B149" s="342" t="s">
        <v>3623</v>
      </c>
      <c r="C149" s="346" t="s">
        <v>0</v>
      </c>
      <c r="D149" s="349" t="s">
        <v>3622</v>
      </c>
      <c r="E149" s="343" t="s">
        <v>3621</v>
      </c>
    </row>
    <row r="150" spans="1:5" ht="27" x14ac:dyDescent="0.25">
      <c r="A150" s="345"/>
      <c r="B150" s="342" t="s">
        <v>3626</v>
      </c>
      <c r="C150" s="346" t="s">
        <v>0</v>
      </c>
      <c r="D150" s="349" t="s">
        <v>3625</v>
      </c>
      <c r="E150" s="343" t="s">
        <v>3624</v>
      </c>
    </row>
    <row r="151" spans="1:5" ht="27" x14ac:dyDescent="0.25">
      <c r="A151" s="345"/>
      <c r="B151" s="342" t="s">
        <v>3629</v>
      </c>
      <c r="C151" s="346" t="s">
        <v>0</v>
      </c>
      <c r="D151" s="349" t="s">
        <v>3628</v>
      </c>
      <c r="E151" s="343" t="s">
        <v>3627</v>
      </c>
    </row>
    <row r="152" spans="1:5" x14ac:dyDescent="0.25">
      <c r="A152" s="345"/>
      <c r="B152" s="342" t="s">
        <v>397</v>
      </c>
      <c r="C152" s="346" t="s">
        <v>546</v>
      </c>
      <c r="D152" s="349" t="s">
        <v>3631</v>
      </c>
      <c r="E152" s="343" t="s">
        <v>3630</v>
      </c>
    </row>
    <row r="153" spans="1:5" ht="27" x14ac:dyDescent="0.25">
      <c r="A153" s="345"/>
      <c r="B153" s="342" t="s">
        <v>3671</v>
      </c>
      <c r="C153" s="346" t="s">
        <v>0</v>
      </c>
      <c r="D153" s="349" t="s">
        <v>3670</v>
      </c>
      <c r="E153" s="343" t="s">
        <v>1622</v>
      </c>
    </row>
    <row r="154" spans="1:5" ht="27" x14ac:dyDescent="0.25">
      <c r="A154" s="345"/>
      <c r="B154" s="342" t="s">
        <v>3673</v>
      </c>
      <c r="C154" s="346" t="s">
        <v>0</v>
      </c>
      <c r="D154" s="351" t="s">
        <v>3672</v>
      </c>
      <c r="E154" s="343" t="s">
        <v>1748</v>
      </c>
    </row>
    <row r="155" spans="1:5" ht="27" x14ac:dyDescent="0.25">
      <c r="A155" s="345"/>
      <c r="B155" s="342" t="s">
        <v>3675</v>
      </c>
      <c r="C155" s="346" t="s">
        <v>0</v>
      </c>
      <c r="D155" s="351" t="s">
        <v>3674</v>
      </c>
      <c r="E155" s="343" t="s">
        <v>3360</v>
      </c>
    </row>
    <row r="156" spans="1:5" ht="40.5" x14ac:dyDescent="0.25">
      <c r="A156" s="345"/>
      <c r="B156" s="342" t="s">
        <v>3677</v>
      </c>
      <c r="C156" s="346" t="s">
        <v>0</v>
      </c>
      <c r="D156" s="349" t="s">
        <v>3676</v>
      </c>
      <c r="E156" s="343" t="s">
        <v>2577</v>
      </c>
    </row>
    <row r="157" spans="1:5" ht="27" x14ac:dyDescent="0.25">
      <c r="A157" s="345"/>
      <c r="B157" s="342" t="s">
        <v>3681</v>
      </c>
      <c r="C157" s="346" t="s">
        <v>0</v>
      </c>
      <c r="D157" s="349" t="s">
        <v>3679</v>
      </c>
      <c r="E157" s="343" t="s">
        <v>3680</v>
      </c>
    </row>
    <row r="158" spans="1:5" x14ac:dyDescent="0.25">
      <c r="A158" s="345"/>
      <c r="B158" s="342" t="s">
        <v>3712</v>
      </c>
      <c r="C158" s="346" t="s">
        <v>0</v>
      </c>
      <c r="D158" s="349" t="s">
        <v>3711</v>
      </c>
      <c r="E158" s="343" t="s">
        <v>2768</v>
      </c>
    </row>
    <row r="159" spans="1:5" ht="27" x14ac:dyDescent="0.25">
      <c r="A159" s="345"/>
      <c r="B159" s="342" t="s">
        <v>3715</v>
      </c>
      <c r="C159" s="346" t="s">
        <v>0</v>
      </c>
      <c r="D159" s="351" t="s">
        <v>3713</v>
      </c>
      <c r="E159" s="343" t="s">
        <v>3714</v>
      </c>
    </row>
    <row r="160" spans="1:5" ht="27" x14ac:dyDescent="0.25">
      <c r="A160" s="345"/>
      <c r="B160" s="342" t="s">
        <v>3717</v>
      </c>
      <c r="C160" s="346" t="s">
        <v>0</v>
      </c>
      <c r="D160" s="349" t="s">
        <v>3716</v>
      </c>
      <c r="E160" s="343" t="s">
        <v>1751</v>
      </c>
    </row>
    <row r="161" spans="1:5" ht="27" x14ac:dyDescent="0.25">
      <c r="A161" s="345"/>
      <c r="B161" s="342" t="s">
        <v>3719</v>
      </c>
      <c r="C161" s="346" t="s">
        <v>0</v>
      </c>
      <c r="D161" s="349" t="s">
        <v>3718</v>
      </c>
      <c r="E161" s="343" t="s">
        <v>3373</v>
      </c>
    </row>
    <row r="162" spans="1:5" ht="27" x14ac:dyDescent="0.25">
      <c r="A162" s="345"/>
      <c r="B162" s="342" t="s">
        <v>3722</v>
      </c>
      <c r="C162" s="346" t="s">
        <v>0</v>
      </c>
      <c r="D162" s="349" t="s">
        <v>3721</v>
      </c>
      <c r="E162" s="343" t="s">
        <v>3720</v>
      </c>
    </row>
    <row r="163" spans="1:5" ht="27" x14ac:dyDescent="0.25">
      <c r="A163" s="345"/>
      <c r="B163" s="342" t="s">
        <v>3724</v>
      </c>
      <c r="C163" s="346" t="s">
        <v>0</v>
      </c>
      <c r="D163" s="349" t="s">
        <v>3723</v>
      </c>
      <c r="E163" s="343" t="s">
        <v>3148</v>
      </c>
    </row>
    <row r="164" spans="1:5" x14ac:dyDescent="0.25">
      <c r="A164" s="345"/>
      <c r="B164" s="342" t="s">
        <v>51</v>
      </c>
      <c r="C164" s="346" t="s">
        <v>0</v>
      </c>
      <c r="D164" s="349" t="s">
        <v>3761</v>
      </c>
      <c r="E164" s="343" t="s">
        <v>3760</v>
      </c>
    </row>
    <row r="165" spans="1:5" ht="27" x14ac:dyDescent="0.25">
      <c r="A165" s="345"/>
      <c r="B165" s="342" t="s">
        <v>3762</v>
      </c>
      <c r="C165" s="346" t="s">
        <v>0</v>
      </c>
      <c r="D165" s="349" t="s">
        <v>3763</v>
      </c>
      <c r="E165" s="343" t="s">
        <v>3764</v>
      </c>
    </row>
    <row r="166" spans="1:5" ht="40.5" x14ac:dyDescent="0.25">
      <c r="A166" s="345"/>
      <c r="B166" s="342" t="s">
        <v>3766</v>
      </c>
      <c r="C166" s="346" t="s">
        <v>0</v>
      </c>
      <c r="D166" s="349" t="s">
        <v>3765</v>
      </c>
      <c r="E166" s="343" t="s">
        <v>1288</v>
      </c>
    </row>
    <row r="167" spans="1:5" ht="27" x14ac:dyDescent="0.25">
      <c r="A167" s="345"/>
      <c r="B167" s="342" t="s">
        <v>3769</v>
      </c>
      <c r="C167" s="346" t="s">
        <v>0</v>
      </c>
      <c r="D167" s="349" t="s">
        <v>3768</v>
      </c>
      <c r="E167" s="343" t="s">
        <v>3767</v>
      </c>
    </row>
    <row r="168" spans="1:5" ht="27" x14ac:dyDescent="0.25">
      <c r="A168" s="345"/>
      <c r="B168" s="342" t="s">
        <v>3772</v>
      </c>
      <c r="C168" s="346" t="s">
        <v>0</v>
      </c>
      <c r="D168" s="349" t="s">
        <v>3771</v>
      </c>
      <c r="E168" s="343" t="s">
        <v>3770</v>
      </c>
    </row>
    <row r="169" spans="1:5" ht="27" x14ac:dyDescent="0.25">
      <c r="A169" s="345"/>
      <c r="B169" s="342" t="s">
        <v>3773</v>
      </c>
      <c r="C169" s="346" t="s">
        <v>0</v>
      </c>
      <c r="D169" s="349" t="s">
        <v>3774</v>
      </c>
      <c r="E169" s="343" t="s">
        <v>1242</v>
      </c>
    </row>
    <row r="170" spans="1:5" ht="27" x14ac:dyDescent="0.25">
      <c r="A170" s="345"/>
      <c r="B170" s="342" t="s">
        <v>3776</v>
      </c>
      <c r="C170" s="346" t="s">
        <v>0</v>
      </c>
      <c r="D170" s="349" t="s">
        <v>3777</v>
      </c>
      <c r="E170" s="343" t="s">
        <v>3775</v>
      </c>
    </row>
    <row r="171" spans="1:5" ht="27" x14ac:dyDescent="0.25">
      <c r="A171" s="345"/>
      <c r="B171" s="342" t="s">
        <v>3858</v>
      </c>
      <c r="C171" s="346" t="s">
        <v>546</v>
      </c>
      <c r="D171" s="349" t="s">
        <v>3856</v>
      </c>
      <c r="E171" s="343" t="s">
        <v>3855</v>
      </c>
    </row>
    <row r="172" spans="1:5" ht="27" x14ac:dyDescent="0.25">
      <c r="A172" s="345"/>
      <c r="B172" s="342" t="s">
        <v>3489</v>
      </c>
      <c r="C172" s="346" t="s">
        <v>0</v>
      </c>
      <c r="D172" s="349" t="s">
        <v>3860</v>
      </c>
      <c r="E172" s="343" t="s">
        <v>3491</v>
      </c>
    </row>
    <row r="173" spans="1:5" ht="27" x14ac:dyDescent="0.25">
      <c r="A173" s="345"/>
      <c r="B173" s="342" t="s">
        <v>3903</v>
      </c>
      <c r="C173" s="346" t="s">
        <v>0</v>
      </c>
      <c r="D173" s="349" t="s">
        <v>3904</v>
      </c>
      <c r="E173" s="343" t="s">
        <v>3905</v>
      </c>
    </row>
    <row r="174" spans="1:5" ht="27" x14ac:dyDescent="0.25">
      <c r="A174" s="345"/>
      <c r="B174" s="342" t="s">
        <v>3907</v>
      </c>
      <c r="C174" s="346" t="s">
        <v>0</v>
      </c>
      <c r="D174" s="349" t="s">
        <v>3906</v>
      </c>
      <c r="E174" s="343" t="s">
        <v>1325</v>
      </c>
    </row>
    <row r="175" spans="1:5" ht="27" x14ac:dyDescent="0.25">
      <c r="A175" s="345"/>
      <c r="B175" s="342" t="s">
        <v>3910</v>
      </c>
      <c r="C175" s="346" t="s">
        <v>0</v>
      </c>
      <c r="D175" s="349" t="s">
        <v>3909</v>
      </c>
      <c r="E175" s="343" t="s">
        <v>3532</v>
      </c>
    </row>
    <row r="176" spans="1:5" ht="40.5" x14ac:dyDescent="0.25">
      <c r="A176" s="345"/>
      <c r="B176" s="342" t="s">
        <v>3962</v>
      </c>
      <c r="C176" s="346" t="s">
        <v>0</v>
      </c>
      <c r="D176" s="349" t="s">
        <v>3964</v>
      </c>
      <c r="E176" s="343" t="s">
        <v>3963</v>
      </c>
    </row>
    <row r="177" spans="1:5" ht="27" x14ac:dyDescent="0.25">
      <c r="A177" s="345"/>
      <c r="B177" s="342" t="s">
        <v>3967</v>
      </c>
      <c r="C177" s="346" t="s">
        <v>0</v>
      </c>
      <c r="D177" s="349" t="s">
        <v>3966</v>
      </c>
      <c r="E177" s="343" t="s">
        <v>3965</v>
      </c>
    </row>
    <row r="178" spans="1:5" x14ac:dyDescent="0.25">
      <c r="A178" s="345"/>
      <c r="B178" s="342" t="s">
        <v>3968</v>
      </c>
      <c r="C178" s="346" t="s">
        <v>0</v>
      </c>
      <c r="D178" s="349" t="s">
        <v>3969</v>
      </c>
      <c r="E178" s="343" t="s">
        <v>3970</v>
      </c>
    </row>
    <row r="179" spans="1:5" ht="27" x14ac:dyDescent="0.25">
      <c r="A179" s="345"/>
      <c r="B179" s="342" t="s">
        <v>3972</v>
      </c>
      <c r="C179" s="346" t="s">
        <v>0</v>
      </c>
      <c r="D179" s="349" t="s">
        <v>3971</v>
      </c>
      <c r="E179" s="343" t="s">
        <v>3270</v>
      </c>
    </row>
    <row r="180" spans="1:5" ht="27" x14ac:dyDescent="0.25">
      <c r="A180" s="345"/>
      <c r="B180" s="342" t="s">
        <v>3974</v>
      </c>
      <c r="C180" s="346" t="s">
        <v>0</v>
      </c>
      <c r="D180" s="349" t="s">
        <v>3973</v>
      </c>
      <c r="E180" s="343" t="s">
        <v>3572</v>
      </c>
    </row>
    <row r="181" spans="1:5" ht="27" x14ac:dyDescent="0.25">
      <c r="A181" s="345"/>
      <c r="B181" s="342" t="s">
        <v>3977</v>
      </c>
      <c r="C181" s="346" t="s">
        <v>546</v>
      </c>
      <c r="D181" s="349" t="s">
        <v>3975</v>
      </c>
      <c r="E181" s="343" t="s">
        <v>3976</v>
      </c>
    </row>
    <row r="182" spans="1:5" ht="27" x14ac:dyDescent="0.25">
      <c r="A182" s="345"/>
      <c r="B182" s="342" t="s">
        <v>3977</v>
      </c>
      <c r="C182" s="346" t="s">
        <v>0</v>
      </c>
      <c r="D182" s="349" t="s">
        <v>3979</v>
      </c>
      <c r="E182" s="343" t="s">
        <v>3978</v>
      </c>
    </row>
    <row r="183" spans="1:5" ht="27" x14ac:dyDescent="0.25">
      <c r="A183" s="345"/>
      <c r="B183" s="342" t="s">
        <v>3982</v>
      </c>
      <c r="C183" s="346" t="s">
        <v>0</v>
      </c>
      <c r="D183" s="349" t="s">
        <v>3981</v>
      </c>
      <c r="E183" s="343" t="s">
        <v>1223</v>
      </c>
    </row>
    <row r="184" spans="1:5" ht="40.5" x14ac:dyDescent="0.25">
      <c r="A184" s="345"/>
      <c r="B184" s="342" t="s">
        <v>3985</v>
      </c>
      <c r="C184" s="346" t="s">
        <v>0</v>
      </c>
      <c r="D184" s="349" t="s">
        <v>3984</v>
      </c>
      <c r="E184" s="343" t="s">
        <v>3983</v>
      </c>
    </row>
    <row r="185" spans="1:5" ht="27" x14ac:dyDescent="0.25">
      <c r="A185" s="345"/>
      <c r="B185" s="342" t="s">
        <v>233</v>
      </c>
      <c r="C185" s="346" t="s">
        <v>0</v>
      </c>
      <c r="D185" s="349" t="s">
        <v>4037</v>
      </c>
      <c r="E185" s="343" t="s">
        <v>1447</v>
      </c>
    </row>
    <row r="186" spans="1:5" ht="40.5" x14ac:dyDescent="0.25">
      <c r="A186" s="345"/>
      <c r="B186" s="342" t="s">
        <v>4040</v>
      </c>
      <c r="C186" s="346" t="s">
        <v>0</v>
      </c>
      <c r="D186" s="349" t="s">
        <v>4038</v>
      </c>
      <c r="E186" s="343" t="s">
        <v>4039</v>
      </c>
    </row>
    <row r="187" spans="1:5" ht="40.5" x14ac:dyDescent="0.25">
      <c r="A187" s="345"/>
      <c r="B187" s="342" t="s">
        <v>4041</v>
      </c>
      <c r="C187" s="346" t="s">
        <v>546</v>
      </c>
      <c r="D187" s="349" t="s">
        <v>4042</v>
      </c>
      <c r="E187" s="343" t="s">
        <v>1258</v>
      </c>
    </row>
    <row r="188" spans="1:5" ht="40.5" x14ac:dyDescent="0.25">
      <c r="A188" s="345"/>
      <c r="B188" s="342" t="s">
        <v>4045</v>
      </c>
      <c r="C188" s="346" t="s">
        <v>0</v>
      </c>
      <c r="D188" s="349" t="s">
        <v>4043</v>
      </c>
      <c r="E188" s="343" t="s">
        <v>4044</v>
      </c>
    </row>
    <row r="189" spans="1:5" ht="27" x14ac:dyDescent="0.25">
      <c r="A189" s="345"/>
      <c r="B189" s="342" t="s">
        <v>4047</v>
      </c>
      <c r="C189" s="346" t="s">
        <v>546</v>
      </c>
      <c r="D189" s="349" t="s">
        <v>4046</v>
      </c>
      <c r="E189" s="343" t="s">
        <v>1362</v>
      </c>
    </row>
    <row r="190" spans="1:5" ht="27" x14ac:dyDescent="0.25">
      <c r="A190" s="345"/>
      <c r="B190" s="342" t="s">
        <v>4138</v>
      </c>
      <c r="C190" s="346" t="s">
        <v>0</v>
      </c>
      <c r="D190" s="349" t="s">
        <v>4137</v>
      </c>
      <c r="E190" s="343" t="s">
        <v>4136</v>
      </c>
    </row>
    <row r="191" spans="1:5" ht="27" x14ac:dyDescent="0.25">
      <c r="A191" s="345"/>
      <c r="B191" s="342" t="s">
        <v>4139</v>
      </c>
      <c r="C191" s="346" t="s">
        <v>0</v>
      </c>
      <c r="D191" s="349" t="s">
        <v>4140</v>
      </c>
      <c r="E191" s="343" t="s">
        <v>4141</v>
      </c>
    </row>
    <row r="192" spans="1:5" ht="27" x14ac:dyDescent="0.25">
      <c r="A192" s="345"/>
      <c r="B192" s="342" t="s">
        <v>4145</v>
      </c>
      <c r="C192" s="346" t="s">
        <v>546</v>
      </c>
      <c r="D192" s="349" t="s">
        <v>4143</v>
      </c>
      <c r="E192" s="343" t="s">
        <v>4142</v>
      </c>
    </row>
    <row r="193" spans="1:5" ht="27" x14ac:dyDescent="0.25">
      <c r="A193" s="345"/>
      <c r="B193" s="342" t="s">
        <v>3798</v>
      </c>
      <c r="C193" s="346" t="s">
        <v>0</v>
      </c>
      <c r="D193" s="349" t="s">
        <v>4147</v>
      </c>
      <c r="E193" s="343" t="s">
        <v>4146</v>
      </c>
    </row>
    <row r="194" spans="1:5" x14ac:dyDescent="0.25">
      <c r="A194" s="345"/>
      <c r="B194" s="342" t="s">
        <v>4151</v>
      </c>
      <c r="C194" s="346" t="s">
        <v>546</v>
      </c>
      <c r="D194" s="349" t="s">
        <v>4149</v>
      </c>
      <c r="E194" s="343" t="s">
        <v>4148</v>
      </c>
    </row>
    <row r="195" spans="1:5" ht="27" x14ac:dyDescent="0.25">
      <c r="A195" s="345"/>
      <c r="B195" s="342" t="s">
        <v>4152</v>
      </c>
      <c r="C195" s="346" t="s">
        <v>0</v>
      </c>
      <c r="D195" s="349" t="s">
        <v>4153</v>
      </c>
      <c r="E195" s="343" t="s">
        <v>2763</v>
      </c>
    </row>
    <row r="196" spans="1:5" ht="27" x14ac:dyDescent="0.25">
      <c r="A196" s="345"/>
      <c r="B196" s="342" t="s">
        <v>4204</v>
      </c>
      <c r="C196" s="346" t="s">
        <v>0</v>
      </c>
      <c r="D196" s="349" t="s">
        <v>4202</v>
      </c>
      <c r="E196" s="343" t="s">
        <v>4203</v>
      </c>
    </row>
    <row r="197" spans="1:5" ht="27" x14ac:dyDescent="0.25">
      <c r="A197" s="345"/>
      <c r="B197" s="342" t="s">
        <v>4207</v>
      </c>
      <c r="C197" s="346" t="s">
        <v>0</v>
      </c>
      <c r="D197" s="349" t="s">
        <v>4205</v>
      </c>
      <c r="E197" s="343" t="s">
        <v>4206</v>
      </c>
    </row>
    <row r="198" spans="1:5" ht="27" x14ac:dyDescent="0.25">
      <c r="A198" s="345"/>
      <c r="B198" s="342" t="s">
        <v>4210</v>
      </c>
      <c r="C198" s="346" t="s">
        <v>0</v>
      </c>
      <c r="D198" s="349" t="s">
        <v>4208</v>
      </c>
      <c r="E198" s="343" t="s">
        <v>1359</v>
      </c>
    </row>
    <row r="199" spans="1:5" x14ac:dyDescent="0.25">
      <c r="A199" s="345"/>
      <c r="B199" s="342" t="s">
        <v>4213</v>
      </c>
      <c r="C199" s="346" t="s">
        <v>0</v>
      </c>
      <c r="D199" s="349" t="s">
        <v>4211</v>
      </c>
      <c r="E199" s="343" t="s">
        <v>4212</v>
      </c>
    </row>
    <row r="200" spans="1:5" ht="27" x14ac:dyDescent="0.25">
      <c r="A200" s="345"/>
      <c r="B200" s="342" t="s">
        <v>147</v>
      </c>
      <c r="C200" s="346" t="s">
        <v>0</v>
      </c>
      <c r="D200" s="349" t="s">
        <v>4214</v>
      </c>
      <c r="E200" s="343" t="s">
        <v>1498</v>
      </c>
    </row>
    <row r="201" spans="1:5" ht="27" x14ac:dyDescent="0.25">
      <c r="A201" s="345"/>
      <c r="B201" s="342" t="s">
        <v>4241</v>
      </c>
      <c r="C201" s="346" t="s">
        <v>546</v>
      </c>
      <c r="D201" s="349" t="s">
        <v>4242</v>
      </c>
      <c r="E201" s="343" t="s">
        <v>4243</v>
      </c>
    </row>
    <row r="202" spans="1:5" ht="40.5" x14ac:dyDescent="0.25">
      <c r="A202" s="345"/>
      <c r="B202" s="342" t="s">
        <v>4244</v>
      </c>
      <c r="C202" s="346" t="s">
        <v>0</v>
      </c>
      <c r="D202" s="349" t="s">
        <v>4245</v>
      </c>
      <c r="E202" s="343" t="s">
        <v>3741</v>
      </c>
    </row>
    <row r="203" spans="1:5" ht="27" x14ac:dyDescent="0.25">
      <c r="A203" s="345"/>
      <c r="B203" s="342" t="s">
        <v>2340</v>
      </c>
      <c r="C203" s="346" t="s">
        <v>0</v>
      </c>
      <c r="D203" s="349" t="s">
        <v>4246</v>
      </c>
      <c r="E203" s="343" t="s">
        <v>4014</v>
      </c>
    </row>
    <row r="204" spans="1:5" ht="27" x14ac:dyDescent="0.25">
      <c r="A204" s="345"/>
      <c r="B204" s="342" t="s">
        <v>4247</v>
      </c>
      <c r="C204" s="346" t="s">
        <v>0</v>
      </c>
      <c r="D204" s="349" t="s">
        <v>4248</v>
      </c>
      <c r="E204" s="343" t="s">
        <v>3853</v>
      </c>
    </row>
    <row r="205" spans="1:5" ht="27" x14ac:dyDescent="0.25">
      <c r="A205" s="345"/>
      <c r="B205" s="342" t="s">
        <v>4251</v>
      </c>
      <c r="C205" s="346" t="s">
        <v>0</v>
      </c>
      <c r="D205" s="349" t="s">
        <v>4250</v>
      </c>
      <c r="E205" s="343" t="s">
        <v>4249</v>
      </c>
    </row>
    <row r="206" spans="1:5" ht="27" x14ac:dyDescent="0.25">
      <c r="A206" s="345"/>
      <c r="B206" s="342" t="s">
        <v>4331</v>
      </c>
      <c r="C206" s="346" t="s">
        <v>0</v>
      </c>
      <c r="D206" s="349" t="s">
        <v>4330</v>
      </c>
      <c r="E206" s="343" t="s">
        <v>4106</v>
      </c>
    </row>
    <row r="207" spans="1:5" x14ac:dyDescent="0.25">
      <c r="A207" s="345"/>
      <c r="B207" s="342" t="s">
        <v>4333</v>
      </c>
      <c r="C207" s="346" t="s">
        <v>546</v>
      </c>
      <c r="D207" s="349" t="s">
        <v>4332</v>
      </c>
      <c r="E207" s="343" t="s">
        <v>4022</v>
      </c>
    </row>
    <row r="208" spans="1:5" ht="27" x14ac:dyDescent="0.25">
      <c r="A208" s="345"/>
      <c r="B208" s="342" t="s">
        <v>4334</v>
      </c>
      <c r="C208" s="346" t="s">
        <v>0</v>
      </c>
      <c r="D208" s="349" t="s">
        <v>4335</v>
      </c>
      <c r="E208" s="343" t="s">
        <v>4336</v>
      </c>
    </row>
    <row r="209" spans="1:5" ht="27" x14ac:dyDescent="0.25">
      <c r="A209" s="345"/>
      <c r="B209" s="342" t="s">
        <v>605</v>
      </c>
      <c r="C209" s="346" t="s">
        <v>0</v>
      </c>
      <c r="D209" s="349" t="s">
        <v>4372</v>
      </c>
      <c r="E209" s="343" t="s">
        <v>4371</v>
      </c>
    </row>
    <row r="210" spans="1:5" x14ac:dyDescent="0.25">
      <c r="A210" s="345"/>
      <c r="B210" s="342" t="s">
        <v>4373</v>
      </c>
      <c r="C210" s="346" t="s">
        <v>0</v>
      </c>
      <c r="D210" s="349" t="s">
        <v>4374</v>
      </c>
      <c r="E210" s="343" t="s">
        <v>4375</v>
      </c>
    </row>
    <row r="211" spans="1:5" x14ac:dyDescent="0.25">
      <c r="A211" s="345"/>
      <c r="B211" s="342" t="s">
        <v>6135</v>
      </c>
      <c r="C211" s="346" t="s">
        <v>0</v>
      </c>
      <c r="D211" s="349" t="s">
        <v>6133</v>
      </c>
      <c r="E211" s="343" t="s">
        <v>6134</v>
      </c>
    </row>
    <row r="212" spans="1:5" ht="27" x14ac:dyDescent="0.25">
      <c r="A212" s="345"/>
      <c r="B212" s="342" t="s">
        <v>159</v>
      </c>
      <c r="C212" s="346" t="s">
        <v>546</v>
      </c>
      <c r="D212" s="349" t="s">
        <v>6136</v>
      </c>
      <c r="E212" s="343" t="s">
        <v>6137</v>
      </c>
    </row>
    <row r="213" spans="1:5" ht="27" x14ac:dyDescent="0.25">
      <c r="A213" s="345"/>
      <c r="B213" s="342" t="s">
        <v>6140</v>
      </c>
      <c r="C213" s="346" t="s">
        <v>0</v>
      </c>
      <c r="D213" s="349" t="s">
        <v>6138</v>
      </c>
      <c r="E213" s="343" t="s">
        <v>6139</v>
      </c>
    </row>
    <row r="214" spans="1:5" ht="27" x14ac:dyDescent="0.25">
      <c r="A214" s="345"/>
      <c r="B214" s="342" t="s">
        <v>6143</v>
      </c>
      <c r="C214" s="346" t="s">
        <v>0</v>
      </c>
      <c r="D214" s="349" t="s">
        <v>6141</v>
      </c>
      <c r="E214" s="343" t="s">
        <v>6142</v>
      </c>
    </row>
    <row r="215" spans="1:5" ht="27" x14ac:dyDescent="0.25">
      <c r="A215" s="345"/>
      <c r="B215" s="342" t="s">
        <v>6146</v>
      </c>
      <c r="C215" s="346" t="s">
        <v>0</v>
      </c>
      <c r="D215" s="349" t="s">
        <v>6144</v>
      </c>
      <c r="E215" s="343" t="s">
        <v>6145</v>
      </c>
    </row>
    <row r="216" spans="1:5" x14ac:dyDescent="0.25">
      <c r="A216" s="345"/>
      <c r="B216" s="342" t="s">
        <v>6184</v>
      </c>
      <c r="C216" s="346" t="s">
        <v>0</v>
      </c>
      <c r="D216" s="349" t="s">
        <v>6183</v>
      </c>
      <c r="E216" s="343" t="s">
        <v>6128</v>
      </c>
    </row>
    <row r="217" spans="1:5" ht="27" x14ac:dyDescent="0.25">
      <c r="A217" s="345"/>
      <c r="B217" s="342" t="s">
        <v>6186</v>
      </c>
      <c r="C217" s="346" t="s">
        <v>0</v>
      </c>
      <c r="D217" s="349" t="s">
        <v>6185</v>
      </c>
      <c r="E217" s="343" t="s">
        <v>3784</v>
      </c>
    </row>
    <row r="218" spans="1:5" ht="27" x14ac:dyDescent="0.25">
      <c r="A218" s="345"/>
      <c r="B218" s="342" t="s">
        <v>2600</v>
      </c>
      <c r="C218" s="346" t="s">
        <v>0</v>
      </c>
      <c r="D218" s="349" t="s">
        <v>6187</v>
      </c>
      <c r="E218" s="343" t="s">
        <v>6188</v>
      </c>
    </row>
    <row r="219" spans="1:5" ht="27" x14ac:dyDescent="0.25">
      <c r="A219" s="345"/>
      <c r="B219" s="342"/>
      <c r="C219" s="346" t="s">
        <v>0</v>
      </c>
      <c r="D219" s="349" t="s">
        <v>6189</v>
      </c>
      <c r="E219" s="343" t="s">
        <v>6190</v>
      </c>
    </row>
    <row r="220" spans="1:5" ht="27" x14ac:dyDescent="0.25">
      <c r="A220" s="345"/>
      <c r="B220" s="342" t="s">
        <v>3221</v>
      </c>
      <c r="C220" s="346" t="s">
        <v>4</v>
      </c>
      <c r="D220" s="349" t="s">
        <v>3218</v>
      </c>
      <c r="E220" s="343" t="s">
        <v>3219</v>
      </c>
    </row>
    <row r="221" spans="1:5" ht="27" x14ac:dyDescent="0.25">
      <c r="A221" s="345"/>
      <c r="B221" s="342" t="s">
        <v>6265</v>
      </c>
      <c r="C221" s="346" t="s">
        <v>0</v>
      </c>
      <c r="D221" s="347" t="s">
        <v>6264</v>
      </c>
      <c r="E221" s="343" t="s">
        <v>2117</v>
      </c>
    </row>
    <row r="222" spans="1:5" ht="27" x14ac:dyDescent="0.25">
      <c r="A222" s="345"/>
      <c r="B222" s="342" t="s">
        <v>6267</v>
      </c>
      <c r="C222" s="346" t="s">
        <v>0</v>
      </c>
      <c r="D222" s="347" t="s">
        <v>6266</v>
      </c>
      <c r="E222" s="343" t="s">
        <v>3539</v>
      </c>
    </row>
    <row r="223" spans="1:5" ht="27" x14ac:dyDescent="0.25">
      <c r="A223" s="345"/>
      <c r="B223" s="342" t="s">
        <v>6328</v>
      </c>
      <c r="C223" s="346" t="s">
        <v>0</v>
      </c>
      <c r="D223" s="347" t="s">
        <v>6326</v>
      </c>
      <c r="E223" s="343" t="s">
        <v>6327</v>
      </c>
    </row>
    <row r="224" spans="1:5" ht="40.5" x14ac:dyDescent="0.25">
      <c r="A224" s="345"/>
      <c r="B224" s="342" t="s">
        <v>3338</v>
      </c>
      <c r="C224" s="346" t="s">
        <v>0</v>
      </c>
      <c r="D224" s="347" t="s">
        <v>3337</v>
      </c>
      <c r="E224" s="343" t="s">
        <v>2294</v>
      </c>
    </row>
    <row r="225" spans="1:5" ht="27" customHeight="1" x14ac:dyDescent="0.25">
      <c r="A225" s="345"/>
      <c r="B225" s="342" t="s">
        <v>6331</v>
      </c>
      <c r="C225" s="346" t="s">
        <v>0</v>
      </c>
      <c r="D225" s="349" t="s">
        <v>6329</v>
      </c>
      <c r="E225" s="343" t="s">
        <v>6330</v>
      </c>
    </row>
    <row r="226" spans="1:5" ht="24.75" customHeight="1" x14ac:dyDescent="0.25">
      <c r="A226" s="345"/>
      <c r="B226" s="342" t="s">
        <v>6334</v>
      </c>
      <c r="C226" s="346" t="s">
        <v>0</v>
      </c>
      <c r="D226" s="349" t="s">
        <v>6332</v>
      </c>
      <c r="E226" s="343" t="s">
        <v>6333</v>
      </c>
    </row>
    <row r="227" spans="1:5" ht="30" customHeight="1" x14ac:dyDescent="0.25">
      <c r="A227" s="345"/>
      <c r="B227" s="342" t="s">
        <v>6570</v>
      </c>
      <c r="C227" s="346" t="s">
        <v>0</v>
      </c>
      <c r="D227" s="351" t="s">
        <v>6569</v>
      </c>
      <c r="E227" s="343" t="s">
        <v>6176</v>
      </c>
    </row>
    <row r="228" spans="1:5" ht="27" x14ac:dyDescent="0.25">
      <c r="A228" s="345"/>
      <c r="B228" s="342" t="s">
        <v>6571</v>
      </c>
      <c r="C228" s="346" t="s">
        <v>0</v>
      </c>
      <c r="D228" s="347" t="s">
        <v>6572</v>
      </c>
      <c r="E228" s="343" t="s">
        <v>6573</v>
      </c>
    </row>
    <row r="229" spans="1:5" ht="27" x14ac:dyDescent="0.25">
      <c r="A229" s="355"/>
      <c r="B229" s="356" t="s">
        <v>6574</v>
      </c>
      <c r="C229" s="357" t="s">
        <v>0</v>
      </c>
      <c r="D229" s="372" t="s">
        <v>6575</v>
      </c>
      <c r="E229" s="358" t="s">
        <v>6576</v>
      </c>
    </row>
    <row r="230" spans="1:5" s="17" customFormat="1" ht="27" x14ac:dyDescent="0.25">
      <c r="A230" s="345"/>
      <c r="B230" s="342" t="s">
        <v>6644</v>
      </c>
      <c r="C230" s="346" t="s">
        <v>0</v>
      </c>
      <c r="D230" s="347" t="s">
        <v>6645</v>
      </c>
      <c r="E230" s="342" t="s">
        <v>3891</v>
      </c>
    </row>
    <row r="231" spans="1:5" ht="27" x14ac:dyDescent="0.25">
      <c r="A231" s="359"/>
      <c r="B231" s="360" t="s">
        <v>6646</v>
      </c>
      <c r="C231" s="361" t="s">
        <v>0</v>
      </c>
      <c r="D231" s="373" t="s">
        <v>6648</v>
      </c>
      <c r="E231" s="374" t="s">
        <v>6647</v>
      </c>
    </row>
    <row r="232" spans="1:5" ht="27" x14ac:dyDescent="0.25">
      <c r="A232" s="345"/>
      <c r="B232" s="342" t="s">
        <v>6649</v>
      </c>
      <c r="C232" s="346" t="s">
        <v>4</v>
      </c>
      <c r="D232" s="349" t="s">
        <v>6650</v>
      </c>
      <c r="E232" s="343" t="s">
        <v>6312</v>
      </c>
    </row>
    <row r="233" spans="1:5" ht="27" x14ac:dyDescent="0.25">
      <c r="A233" s="345"/>
      <c r="B233" s="342" t="s">
        <v>6652</v>
      </c>
      <c r="C233" s="346" t="s">
        <v>0</v>
      </c>
      <c r="D233" s="349" t="s">
        <v>6651</v>
      </c>
      <c r="E233" s="343" t="s">
        <v>3931</v>
      </c>
    </row>
    <row r="234" spans="1:5" ht="27" x14ac:dyDescent="0.25">
      <c r="A234" s="345"/>
      <c r="B234" s="342" t="s">
        <v>6653</v>
      </c>
      <c r="C234" s="346" t="s">
        <v>0</v>
      </c>
      <c r="D234" s="349" t="s">
        <v>6654</v>
      </c>
      <c r="E234" s="343" t="s">
        <v>3329</v>
      </c>
    </row>
    <row r="235" spans="1:5" ht="27" x14ac:dyDescent="0.25">
      <c r="A235" s="345"/>
      <c r="B235" s="342" t="s">
        <v>6435</v>
      </c>
      <c r="C235" s="346" t="s">
        <v>0</v>
      </c>
      <c r="D235" s="349" t="s">
        <v>6655</v>
      </c>
      <c r="E235" s="343" t="s">
        <v>5497</v>
      </c>
    </row>
    <row r="236" spans="1:5" ht="27" x14ac:dyDescent="0.25">
      <c r="A236" s="345"/>
      <c r="B236" s="342" t="s">
        <v>6656</v>
      </c>
      <c r="C236" s="346" t="s">
        <v>0</v>
      </c>
      <c r="D236" s="349" t="s">
        <v>6658</v>
      </c>
      <c r="E236" s="343" t="s">
        <v>6657</v>
      </c>
    </row>
    <row r="237" spans="1:5" ht="27" x14ac:dyDescent="0.25">
      <c r="A237" s="345"/>
      <c r="B237" s="342" t="s">
        <v>6710</v>
      </c>
      <c r="C237" s="346" t="s">
        <v>0</v>
      </c>
      <c r="D237" s="349" t="s">
        <v>6712</v>
      </c>
      <c r="E237" s="343" t="s">
        <v>6711</v>
      </c>
    </row>
    <row r="238" spans="1:5" ht="27" x14ac:dyDescent="0.25">
      <c r="A238" s="345"/>
      <c r="B238" s="342" t="s">
        <v>3773</v>
      </c>
      <c r="C238" s="346" t="s">
        <v>0</v>
      </c>
      <c r="D238" s="349" t="s">
        <v>6714</v>
      </c>
      <c r="E238" s="343" t="s">
        <v>5475</v>
      </c>
    </row>
    <row r="239" spans="1:5" ht="27" x14ac:dyDescent="0.25">
      <c r="A239" s="345"/>
      <c r="B239" s="342" t="s">
        <v>6716</v>
      </c>
      <c r="C239" s="346" t="s">
        <v>0</v>
      </c>
      <c r="D239" s="349" t="s">
        <v>6715</v>
      </c>
      <c r="E239" s="343" t="s">
        <v>2353</v>
      </c>
    </row>
    <row r="240" spans="1:5" ht="27" x14ac:dyDescent="0.25">
      <c r="A240" s="345"/>
      <c r="B240" s="342" t="s">
        <v>6717</v>
      </c>
      <c r="C240" s="346" t="s">
        <v>0</v>
      </c>
      <c r="D240" s="349" t="s">
        <v>6719</v>
      </c>
      <c r="E240" s="343" t="s">
        <v>6718</v>
      </c>
    </row>
    <row r="241" spans="1:5" ht="27" x14ac:dyDescent="0.25">
      <c r="A241" s="345"/>
      <c r="B241" s="342" t="s">
        <v>6722</v>
      </c>
      <c r="C241" s="346" t="s">
        <v>0</v>
      </c>
      <c r="D241" s="349" t="s">
        <v>6721</v>
      </c>
      <c r="E241" s="343" t="s">
        <v>6720</v>
      </c>
    </row>
    <row r="242" spans="1:5" ht="27" x14ac:dyDescent="0.25">
      <c r="A242" s="345"/>
      <c r="B242" s="342" t="s">
        <v>6723</v>
      </c>
      <c r="C242" s="346" t="s">
        <v>0</v>
      </c>
      <c r="D242" s="349" t="s">
        <v>6724</v>
      </c>
      <c r="E242" s="343" t="s">
        <v>3870</v>
      </c>
    </row>
    <row r="243" spans="1:5" ht="27" x14ac:dyDescent="0.25">
      <c r="A243" s="345"/>
      <c r="B243" s="342" t="s">
        <v>2147</v>
      </c>
      <c r="C243" s="346" t="s">
        <v>0</v>
      </c>
      <c r="D243" s="349" t="s">
        <v>6726</v>
      </c>
      <c r="E243" s="343" t="s">
        <v>6725</v>
      </c>
    </row>
    <row r="244" spans="1:5" ht="27" x14ac:dyDescent="0.25">
      <c r="A244" s="345"/>
      <c r="B244" s="342" t="s">
        <v>6727</v>
      </c>
      <c r="C244" s="346" t="s">
        <v>0</v>
      </c>
      <c r="D244" s="349" t="s">
        <v>6729</v>
      </c>
      <c r="E244" s="343" t="s">
        <v>6728</v>
      </c>
    </row>
    <row r="245" spans="1:5" ht="27" x14ac:dyDescent="0.25">
      <c r="A245" s="345"/>
      <c r="B245" s="342" t="s">
        <v>6754</v>
      </c>
      <c r="C245" s="346" t="s">
        <v>0</v>
      </c>
      <c r="D245" s="349" t="s">
        <v>6796</v>
      </c>
      <c r="E245" s="343" t="s">
        <v>1199</v>
      </c>
    </row>
    <row r="246" spans="1:5" ht="27" x14ac:dyDescent="0.25">
      <c r="A246" s="345"/>
      <c r="B246" s="342" t="s">
        <v>6814</v>
      </c>
      <c r="C246" s="346" t="s">
        <v>0</v>
      </c>
      <c r="D246" s="349" t="s">
        <v>6813</v>
      </c>
      <c r="E246" s="343" t="s">
        <v>6812</v>
      </c>
    </row>
    <row r="247" spans="1:5" ht="27" x14ac:dyDescent="0.25">
      <c r="A247" s="345"/>
      <c r="B247" s="342" t="s">
        <v>6752</v>
      </c>
      <c r="C247" s="346" t="s">
        <v>0</v>
      </c>
      <c r="D247" s="349" t="s">
        <v>6815</v>
      </c>
      <c r="E247" s="343" t="s">
        <v>1504</v>
      </c>
    </row>
    <row r="248" spans="1:5" ht="27" x14ac:dyDescent="0.25">
      <c r="A248" s="345"/>
      <c r="B248" s="342" t="s">
        <v>6818</v>
      </c>
      <c r="C248" s="346" t="s">
        <v>0</v>
      </c>
      <c r="D248" s="349" t="s">
        <v>6817</v>
      </c>
      <c r="E248" s="343" t="s">
        <v>6816</v>
      </c>
    </row>
    <row r="249" spans="1:5" ht="27" x14ac:dyDescent="0.25">
      <c r="A249" s="345"/>
      <c r="B249" s="342" t="s">
        <v>6820</v>
      </c>
      <c r="C249" s="346" t="s">
        <v>0</v>
      </c>
      <c r="D249" s="349" t="s">
        <v>6819</v>
      </c>
      <c r="E249" s="343" t="s">
        <v>4351</v>
      </c>
    </row>
    <row r="250" spans="1:5" ht="27" x14ac:dyDescent="0.25">
      <c r="A250" s="345"/>
      <c r="B250" s="342" t="s">
        <v>6748</v>
      </c>
      <c r="C250" s="346" t="s">
        <v>0</v>
      </c>
      <c r="D250" s="349" t="s">
        <v>6925</v>
      </c>
      <c r="E250" s="343" t="s">
        <v>1777</v>
      </c>
    </row>
    <row r="251" spans="1:5" ht="27" x14ac:dyDescent="0.25">
      <c r="A251" s="345"/>
      <c r="B251" s="342" t="s">
        <v>6938</v>
      </c>
      <c r="C251" s="346" t="s">
        <v>0</v>
      </c>
      <c r="D251" s="349" t="s">
        <v>6937</v>
      </c>
      <c r="E251" s="343" t="s">
        <v>2813</v>
      </c>
    </row>
    <row r="252" spans="1:5" ht="27" x14ac:dyDescent="0.25">
      <c r="A252" s="345"/>
      <c r="B252" s="342" t="s">
        <v>6966</v>
      </c>
      <c r="C252" s="346" t="s">
        <v>0</v>
      </c>
      <c r="D252" s="349" t="s">
        <v>6967</v>
      </c>
      <c r="E252" s="343" t="s">
        <v>6553</v>
      </c>
    </row>
    <row r="253" spans="1:5" ht="40.5" x14ac:dyDescent="0.25">
      <c r="A253" s="345"/>
      <c r="B253" s="342" t="s">
        <v>6751</v>
      </c>
      <c r="C253" s="346" t="s">
        <v>0</v>
      </c>
      <c r="D253" s="349" t="s">
        <v>6969</v>
      </c>
      <c r="E253" s="343" t="s">
        <v>6968</v>
      </c>
    </row>
    <row r="254" spans="1:5" ht="34.5" customHeight="1" x14ac:dyDescent="0.25">
      <c r="A254" s="345"/>
      <c r="B254" s="342" t="s">
        <v>6970</v>
      </c>
      <c r="C254" s="346" t="s">
        <v>0</v>
      </c>
      <c r="D254" s="349" t="s">
        <v>6971</v>
      </c>
      <c r="E254" s="343" t="s">
        <v>6772</v>
      </c>
    </row>
    <row r="255" spans="1:5" ht="27" x14ac:dyDescent="0.25">
      <c r="A255" s="345"/>
      <c r="B255" s="342" t="s">
        <v>6974</v>
      </c>
      <c r="C255" s="346" t="s">
        <v>4</v>
      </c>
      <c r="D255" s="349" t="s">
        <v>6972</v>
      </c>
      <c r="E255" s="343" t="s">
        <v>6973</v>
      </c>
    </row>
    <row r="256" spans="1:5" s="309" customFormat="1" ht="27" customHeight="1" x14ac:dyDescent="0.45">
      <c r="A256" s="375"/>
      <c r="B256" s="376" t="s">
        <v>7032</v>
      </c>
      <c r="C256" s="377" t="s">
        <v>0</v>
      </c>
      <c r="D256" s="378" t="s">
        <v>7033</v>
      </c>
      <c r="E256" s="379" t="s">
        <v>7034</v>
      </c>
    </row>
    <row r="257" spans="1:5" ht="27" x14ac:dyDescent="0.25">
      <c r="A257" s="345"/>
      <c r="B257" s="342" t="s">
        <v>7036</v>
      </c>
      <c r="C257" s="346" t="s">
        <v>0</v>
      </c>
      <c r="D257" s="349" t="s">
        <v>7035</v>
      </c>
      <c r="E257" s="343" t="s">
        <v>2987</v>
      </c>
    </row>
    <row r="258" spans="1:5" ht="27" x14ac:dyDescent="0.25">
      <c r="A258" s="345"/>
      <c r="B258" s="342" t="s">
        <v>7037</v>
      </c>
      <c r="C258" s="346" t="s">
        <v>0</v>
      </c>
      <c r="D258" s="349" t="s">
        <v>7038</v>
      </c>
      <c r="E258" s="343" t="s">
        <v>6176</v>
      </c>
    </row>
    <row r="259" spans="1:5" ht="36" customHeight="1" x14ac:dyDescent="0.25">
      <c r="A259" s="345"/>
      <c r="B259" s="342" t="s">
        <v>7039</v>
      </c>
      <c r="C259" s="346" t="s">
        <v>0</v>
      </c>
      <c r="D259" s="349" t="s">
        <v>7040</v>
      </c>
      <c r="E259" s="343" t="s">
        <v>4285</v>
      </c>
    </row>
    <row r="260" spans="1:5" x14ac:dyDescent="0.25">
      <c r="A260" s="345"/>
      <c r="B260" s="342" t="s">
        <v>7049</v>
      </c>
      <c r="C260" s="346" t="s">
        <v>0</v>
      </c>
      <c r="D260" s="349" t="s">
        <v>7050</v>
      </c>
      <c r="E260" s="343" t="s">
        <v>7034</v>
      </c>
    </row>
    <row r="261" spans="1:5" ht="27" x14ac:dyDescent="0.25">
      <c r="A261" s="345"/>
      <c r="B261" s="342" t="s">
        <v>7051</v>
      </c>
      <c r="C261" s="346" t="s">
        <v>0</v>
      </c>
      <c r="D261" s="349" t="s">
        <v>7052</v>
      </c>
      <c r="E261" s="343" t="s">
        <v>7053</v>
      </c>
    </row>
    <row r="262" spans="1:5" ht="27" x14ac:dyDescent="0.25">
      <c r="A262" s="345"/>
      <c r="B262" s="342" t="s">
        <v>4592</v>
      </c>
      <c r="C262" s="346" t="s">
        <v>4</v>
      </c>
      <c r="D262" s="349" t="s">
        <v>7055</v>
      </c>
      <c r="E262" s="343" t="s">
        <v>7054</v>
      </c>
    </row>
    <row r="263" spans="1:5" ht="27" x14ac:dyDescent="0.25">
      <c r="A263" s="345"/>
      <c r="B263" s="342" t="s">
        <v>7056</v>
      </c>
      <c r="C263" s="346" t="s">
        <v>0</v>
      </c>
      <c r="D263" s="349" t="s">
        <v>7057</v>
      </c>
      <c r="E263" s="343" t="s">
        <v>7058</v>
      </c>
    </row>
    <row r="264" spans="1:5" ht="27" x14ac:dyDescent="0.25">
      <c r="A264" s="345"/>
      <c r="B264" s="342" t="s">
        <v>6749</v>
      </c>
      <c r="C264" s="346" t="s">
        <v>0</v>
      </c>
      <c r="D264" s="349" t="s">
        <v>7091</v>
      </c>
      <c r="E264" s="343" t="s">
        <v>4293</v>
      </c>
    </row>
    <row r="265" spans="1:5" ht="27" x14ac:dyDescent="0.25">
      <c r="A265" s="345"/>
      <c r="B265" s="342" t="s">
        <v>7101</v>
      </c>
      <c r="C265" s="346" t="s">
        <v>0</v>
      </c>
      <c r="D265" s="349" t="s">
        <v>7102</v>
      </c>
      <c r="E265" s="343" t="s">
        <v>1773</v>
      </c>
    </row>
    <row r="266" spans="1:5" ht="27" x14ac:dyDescent="0.25">
      <c r="A266" s="345"/>
      <c r="B266" s="342" t="s">
        <v>6750</v>
      </c>
      <c r="C266" s="346" t="s">
        <v>0</v>
      </c>
      <c r="D266" s="349" t="s">
        <v>7103</v>
      </c>
      <c r="E266" s="343" t="s">
        <v>4298</v>
      </c>
    </row>
  </sheetData>
  <hyperlinks>
    <hyperlink ref="D4" r:id="rId1"/>
    <hyperlink ref="D7" r:id="rId2"/>
    <hyperlink ref="D8" r:id="rId3"/>
    <hyperlink ref="D9" r:id="rId4"/>
    <hyperlink ref="D10" r:id="rId5" display="http://www.144.mobarakidrugstore.com/"/>
    <hyperlink ref="D12" r:id="rId6"/>
    <hyperlink ref="D15" r:id="rId7" display="http://www.danapharmacy.com/"/>
    <hyperlink ref="D5" r:id="rId8" display="http://www.144tehranpharmacy.com/"/>
    <hyperlink ref="D16" r:id="rId9" display="http://www.borhanpharmacy.com/"/>
    <hyperlink ref="D17" r:id="rId10" display="http://www.borhanpharmacy.com/"/>
    <hyperlink ref="D2" r:id="rId11"/>
    <hyperlink ref="D11" r:id="rId12"/>
    <hyperlink ref="D23" r:id="rId13"/>
    <hyperlink ref="D24" r:id="rId14"/>
    <hyperlink ref="D25" r:id="rId15" display="http://www.netdarou.com/"/>
    <hyperlink ref="D29" r:id="rId16"/>
    <hyperlink ref="D47" r:id="rId17" display="http://www.binoskhe.com/"/>
    <hyperlink ref="D49" r:id="rId18" display="http://www.hozandaroo.ir/"/>
    <hyperlink ref="D74" r:id="rId19" display="http://www.aryamuscle.ir/"/>
    <hyperlink ref="D75" r:id="rId20" display="http://www.daroo.shop/"/>
    <hyperlink ref="D77" r:id="rId21"/>
    <hyperlink ref="D97" r:id="rId22" display="http://www.darooplus.com/"/>
    <hyperlink ref="D44" r:id="rId23"/>
    <hyperlink ref="D43" r:id="rId24"/>
    <hyperlink ref="D106" r:id="rId25" display="http://www.drarameshdaro.com/"/>
    <hyperlink ref="D83" r:id="rId26"/>
    <hyperlink ref="D22" r:id="rId27"/>
    <hyperlink ref="D80" r:id="rId28"/>
    <hyperlink ref="D114" r:id="rId29" display="http://www.daroobato.ir/"/>
    <hyperlink ref="D64" r:id="rId30"/>
    <hyperlink ref="D67" r:id="rId31"/>
    <hyperlink ref="D72" r:id="rId32"/>
    <hyperlink ref="D115" r:id="rId33"/>
    <hyperlink ref="D113" r:id="rId34"/>
    <hyperlink ref="D94" r:id="rId35"/>
    <hyperlink ref="D41" r:id="rId36"/>
    <hyperlink ref="D100" r:id="rId37"/>
    <hyperlink ref="D98" r:id="rId38"/>
    <hyperlink ref="D71" r:id="rId39"/>
    <hyperlink ref="D68" r:id="rId40"/>
    <hyperlink ref="D101" r:id="rId41"/>
    <hyperlink ref="D108" r:id="rId42"/>
    <hyperlink ref="D119" r:id="rId43"/>
    <hyperlink ref="D142" r:id="rId44"/>
    <hyperlink ref="D110" r:id="rId45"/>
    <hyperlink ref="D143" r:id="rId46"/>
    <hyperlink ref="D125" r:id="rId47"/>
    <hyperlink ref="D66" r:id="rId48"/>
    <hyperlink ref="D224" r:id="rId49"/>
    <hyperlink ref="D223" r:id="rId50"/>
    <hyperlink ref="D222" r:id="rId51"/>
    <hyperlink ref="D221" r:id="rId52"/>
    <hyperlink ref="D28" r:id="rId53"/>
    <hyperlink ref="D60" r:id="rId54"/>
    <hyperlink ref="D228" r:id="rId55"/>
    <hyperlink ref="D3" r:id="rId56"/>
    <hyperlink ref="D134" r:id="rId57"/>
    <hyperlink ref="D230" r:id="rId58" display="http://www.bluepharmacy.ir/"/>
    <hyperlink ref="D91" r:id="rId59"/>
    <hyperlink ref="D136" r:id="rId60"/>
    <hyperlink ref="D127" r:id="rId61"/>
    <hyperlink ref="D227" r:id="rId62"/>
    <hyperlink ref="D155" r:id="rId63"/>
    <hyperlink ref="D159" r:id="rId64"/>
    <hyperlink ref="D32" r:id="rId65"/>
    <hyperlink ref="D131" r:id="rId66"/>
    <hyperlink ref="D58" r:id="rId67"/>
    <hyperlink ref="D154" r:id="rId68"/>
  </hyperlinks>
  <pageMargins left="0.7" right="0.7" top="0.75" bottom="0.75" header="0.3" footer="0.3"/>
  <pageSetup paperSize="9" orientation="portrait"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داروخانه شهری</vt:lpstr>
      <vt:lpstr>منتخب ريتالين و خاص</vt:lpstr>
      <vt:lpstr>فروش اينترنتي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Shahbazinya</dc:creator>
  <cp:lastModifiedBy>Fahimeh Yaghouti</cp:lastModifiedBy>
  <cp:lastPrinted>2025-11-29T07:40:24Z</cp:lastPrinted>
  <dcterms:created xsi:type="dcterms:W3CDTF">2011-04-05T07:54:36Z</dcterms:created>
  <dcterms:modified xsi:type="dcterms:W3CDTF">2026-08-03T08:09:17Z</dcterms:modified>
</cp:coreProperties>
</file>